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/>
  <mc:AlternateContent xmlns:mc="http://schemas.openxmlformats.org/markup-compatibility/2006">
    <mc:Choice Requires="x15">
      <x15ac:absPath xmlns:x15ac="http://schemas.microsoft.com/office/spreadsheetml/2010/11/ac" url="N:\2_MANUAL QUOTES\Inmar Intelligence\Quote #15300\Quote #15300\Quote #15300\Remediated\Excel\"/>
    </mc:Choice>
  </mc:AlternateContent>
  <xr:revisionPtr revIDLastSave="0" documentId="13_ncr:1_{9DC0E23E-4317-440E-801B-8C7CFF393398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Potential Authorized Collectors" sheetId="1" r:id="rId1"/>
    <sheet name="Key" sheetId="2" r:id="rId2"/>
  </sheets>
  <definedNames>
    <definedName name="_xlnm._FilterDatabase" localSheetId="0" hidden="1">'Potential Authorized Collectors'!$A$2:$I$3697</definedName>
    <definedName name="Z_872E588B_857D_4996_8E41_BE97D0B50C42_.wvu.FilterData" localSheetId="0" hidden="1">'Potential Authorized Collectors'!$A$2:$I$3698</definedName>
    <definedName name="Z_AF7F99DA_0C33_4B50_BE5F_3084535EA287_.wvu.FilterData" localSheetId="0" hidden="1">'Potential Authorized Collectors'!$A$2:$I$3698</definedName>
    <definedName name="Z_CF1DC934_1DDF_4986_88DB_91B038F95649_.wvu.FilterData" localSheetId="0" hidden="1">'Potential Authorized Collectors'!$A$2:$I$3698</definedName>
  </definedNames>
  <calcPr calcId="191028"/>
  <customWorkbookViews>
    <customWorkbookView name="Filter 2" guid="{AF7F99DA-0C33-4B50-BE5F-3084535EA287}" maximized="1" windowWidth="0" windowHeight="0" activeSheetId="0"/>
    <customWorkbookView name="Filter 3" guid="{872E588B-857D-4996-8E41-BE97D0B50C42}" maximized="1" windowWidth="0" windowHeight="0" activeSheetId="0"/>
    <customWorkbookView name="Filter 1" guid="{CF1DC934-1DDF-4986-88DB-91B038F95649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<sst xmlns="http://schemas.openxmlformats.org/spreadsheetml/2006/main" count="30370" uniqueCount="8328">
  <si>
    <t>*Unless otherwise indicated in the sheet below, mailing and physical addresses for Potential Authorized Collectors are the same.</t>
  </si>
  <si>
    <t>Potential Authorized Collector</t>
  </si>
  <si>
    <t>Street</t>
  </si>
  <si>
    <t>City</t>
  </si>
  <si>
    <t>State</t>
  </si>
  <si>
    <t>Zip</t>
  </si>
  <si>
    <t>County</t>
  </si>
  <si>
    <t>Location Type</t>
  </si>
  <si>
    <t>Status</t>
  </si>
  <si>
    <t>Form of Contact</t>
  </si>
  <si>
    <t>Alpine County Health Department, Environmental Health Services</t>
  </si>
  <si>
    <t>75 Diamond Valley Rd</t>
  </si>
  <si>
    <t>Markleeville</t>
  </si>
  <si>
    <t>CA</t>
  </si>
  <si>
    <t>Alpine</t>
  </si>
  <si>
    <t>Government Office</t>
  </si>
  <si>
    <t>Other Operator MB</t>
  </si>
  <si>
    <t>Letter</t>
  </si>
  <si>
    <t>Alpine County Sheriff's Office - Probation Department</t>
  </si>
  <si>
    <t>99 Water Street</t>
  </si>
  <si>
    <t>LEA</t>
  </si>
  <si>
    <t>Mad Dog Cafe at Woodfords Station</t>
  </si>
  <si>
    <t>290 Old Pony Express Way</t>
  </si>
  <si>
    <t>Community Organization</t>
  </si>
  <si>
    <t>Woodfords Indian Education Center</t>
  </si>
  <si>
    <t>96 B Washo Blvd</t>
  </si>
  <si>
    <t>Amador Community Foundation</t>
  </si>
  <si>
    <t>571 California 49</t>
  </si>
  <si>
    <t>Jackson</t>
  </si>
  <si>
    <t>Amador</t>
  </si>
  <si>
    <t>Amador County Coroner</t>
  </si>
  <si>
    <t>700 Court Street</t>
  </si>
  <si>
    <t>Follow Up</t>
  </si>
  <si>
    <t>Amador County District Attorney</t>
  </si>
  <si>
    <t>708 Court Street 202</t>
  </si>
  <si>
    <t>Amador County Public Health Department</t>
  </si>
  <si>
    <t>10877 Conductor blvd suite 400</t>
  </si>
  <si>
    <t>Sutter Creek</t>
  </si>
  <si>
    <t>AMADOR COUNTY SHERIFFS DEPARTMENT / AMADOR COUNTY JAIL</t>
  </si>
  <si>
    <t>700 COURT STREET</t>
  </si>
  <si>
    <t>JACKSON</t>
  </si>
  <si>
    <t>No Response</t>
  </si>
  <si>
    <t>Letter, Call, Email</t>
  </si>
  <si>
    <t>Amador Senior Center</t>
  </si>
  <si>
    <t>229 New York Ranch Rd.</t>
  </si>
  <si>
    <t>CALIFORNIA HIGHWAY PATROL - AMADOR AREA</t>
  </si>
  <si>
    <t>301 CLINTON ROAD</t>
  </si>
  <si>
    <t>CVS Pharmacy 09233</t>
  </si>
  <si>
    <t>515 S State Highway 49</t>
  </si>
  <si>
    <t>Pharmacy</t>
  </si>
  <si>
    <t>Other Operator CR</t>
  </si>
  <si>
    <t>First 5 Amador</t>
  </si>
  <si>
    <t>975 Broadway</t>
  </si>
  <si>
    <t>Ione Pharmacy</t>
  </si>
  <si>
    <t>307 Preston Avenue</t>
  </si>
  <si>
    <t>Ione</t>
  </si>
  <si>
    <t>Letter, Call</t>
  </si>
  <si>
    <t>IONE POLICE DEPARTMENT</t>
  </si>
  <si>
    <t>1 EAST MAIN STREET</t>
  </si>
  <si>
    <t>IONE</t>
  </si>
  <si>
    <t>JACKSON POLICE DEPARTMENT</t>
  </si>
  <si>
    <t>33D BROADWAY</t>
  </si>
  <si>
    <t>KIT CARSON NURSING &amp; REHABILITATION CENTER</t>
  </si>
  <si>
    <t>811 COURT STREET</t>
  </si>
  <si>
    <t>SNF</t>
  </si>
  <si>
    <t>MULE CREEK PRISON CORRECTIONAL TREATMENT CENTER</t>
  </si>
  <si>
    <t>4001 HWY 104</t>
  </si>
  <si>
    <t>Letter, Email</t>
  </si>
  <si>
    <t>Raleys Pharmacy 0426</t>
  </si>
  <si>
    <t>781 South Highway 49</t>
  </si>
  <si>
    <t>Safeway Pharmacy 2778</t>
  </si>
  <si>
    <t>12110 Industry Blvd</t>
  </si>
  <si>
    <t>Sutter Amador Hospital</t>
  </si>
  <si>
    <t>200 Mission Blvd</t>
  </si>
  <si>
    <t>Hospital</t>
  </si>
  <si>
    <t>Declined</t>
  </si>
  <si>
    <t>SUTTER CREEK POLICE DEPARTMENT</t>
  </si>
  <si>
    <t>18 MAIN STREET</t>
  </si>
  <si>
    <t>SUTTER CREEK</t>
  </si>
  <si>
    <t>WellSpace Health - Amador</t>
  </si>
  <si>
    <t>11333 Prospect Dr</t>
  </si>
  <si>
    <t>Healthcare Center</t>
  </si>
  <si>
    <t>Ampla Health</t>
  </si>
  <si>
    <t>2800 Lincoln St</t>
  </si>
  <si>
    <t>Oroville</t>
  </si>
  <si>
    <t>Butte</t>
  </si>
  <si>
    <t>Apothecary Options Pharmacy</t>
  </si>
  <si>
    <t>3006 Esplanade</t>
  </si>
  <si>
    <t>Chico</t>
  </si>
  <si>
    <t>ARBOR POST ACUTE</t>
  </si>
  <si>
    <t>1200 SPRINGFIELD DR</t>
  </si>
  <si>
    <t>CHICO</t>
  </si>
  <si>
    <t>Bidwell Pharmacy And Medical Supply Incorporated Pharmacy</t>
  </si>
  <si>
    <t>1200 Mangrove Avenue, A</t>
  </si>
  <si>
    <t>BUTTE COMMUNITY COLLEGE POLICE</t>
  </si>
  <si>
    <t>3536 BUTTE CAMPUS DRIVE</t>
  </si>
  <si>
    <t>OROVILLE</t>
  </si>
  <si>
    <t>BUTTE COUNTY SHERIFFS DEPARTMENT</t>
  </si>
  <si>
    <t>33 COUNTY CENTER DRIVE</t>
  </si>
  <si>
    <t>CALIFORNIA HIGHWAY PATROL - CHICO</t>
  </si>
  <si>
    <t>995 FIR STREET</t>
  </si>
  <si>
    <t>CALIFORNIA HIGHWAY PATROL - OROVILLE</t>
  </si>
  <si>
    <t>2072 THIRD STREET</t>
  </si>
  <si>
    <t>CALIFORNIA PARKS AND RECREATION LAW ENFORCEMENT - NORTHERN BUTTES DISTRICT</t>
  </si>
  <si>
    <t>400 GLEN DRIVE</t>
  </si>
  <si>
    <t>CALIFORNIA STATE UNIVERSITY - CHICO POLICE DEPARTMENT</t>
  </si>
  <si>
    <t>139 NORMAL AVENUE</t>
  </si>
  <si>
    <t>CHICO POLICE DEPARTMENT</t>
  </si>
  <si>
    <t>1460 HUMBOLDT ROAD</t>
  </si>
  <si>
    <t>COUNTRY CREST POST-ACUTE</t>
  </si>
  <si>
    <t>50 CONCORDIA LN</t>
  </si>
  <si>
    <t>Crystal Medical Center Pharmacy</t>
  </si>
  <si>
    <t>2809 Olive Highway</t>
  </si>
  <si>
    <t>CVS Pharmacy 02881</t>
  </si>
  <si>
    <t>1120 Forest Ave</t>
  </si>
  <si>
    <t>CVS Pharmacy 07506</t>
  </si>
  <si>
    <t>1496 East Ave</t>
  </si>
  <si>
    <t>ENLOE MEDICAL CENTER - W. EAST AVE</t>
  </si>
  <si>
    <t>340 W EAST AVE</t>
  </si>
  <si>
    <t>Enloe Medical Center Esplanade</t>
  </si>
  <si>
    <t>1531 Esplanade Room 1450</t>
  </si>
  <si>
    <t>Enloe Outpatient Center Pharmacy</t>
  </si>
  <si>
    <t>1531 Esplanade Room 1044</t>
  </si>
  <si>
    <t>GRIDLEY POLICE DEPARTMENT</t>
  </si>
  <si>
    <t>685 KENTUCKY STREET</t>
  </si>
  <si>
    <t>GRIDLEY</t>
  </si>
  <si>
    <t>GRIDLEY POST ACUTE</t>
  </si>
  <si>
    <t>246 SPRUCE ST</t>
  </si>
  <si>
    <t>ORCHARD HOSPITAL MEDICAL SPECIALTY CENTER</t>
  </si>
  <si>
    <t>284 SPRUCE ST</t>
  </si>
  <si>
    <t>ORCHARD HOSPITAL MEDICAL SPECIALTY CENTER OROVILLE</t>
  </si>
  <si>
    <t>2990 ORO DAM BLVD E</t>
  </si>
  <si>
    <t>OROVILLE HOSPITAL</t>
  </si>
  <si>
    <t>2767 OLIVE HWY</t>
  </si>
  <si>
    <t>OROVILLE HOSPITAL POST-ACUTE CENTER</t>
  </si>
  <si>
    <t>1000 EXECUTIVE PKWY</t>
  </si>
  <si>
    <t>OROVILLE POLICE DEPARTMENT</t>
  </si>
  <si>
    <t>2055 LINCOLN STREET</t>
  </si>
  <si>
    <t>OWENS HEALTHCARE #9 - CHICO BRANCH</t>
  </si>
  <si>
    <t>3860 MORROW LN</t>
  </si>
  <si>
    <t>LTC Pharmacy</t>
  </si>
  <si>
    <t>PARADISE POLICE DEPARTMENT</t>
  </si>
  <si>
    <t>5595 BLACK OLIVE DRIVE</t>
  </si>
  <si>
    <t>PARADISE</t>
  </si>
  <si>
    <t>PREMIER HEALTH CENTER</t>
  </si>
  <si>
    <t>900 ORO DAM BLVD E</t>
  </si>
  <si>
    <t>RIVERSIDE CONVALESCENT HOSPITAL</t>
  </si>
  <si>
    <t>375 COHASSET RD</t>
  </si>
  <si>
    <t>Awaiting Response</t>
  </si>
  <si>
    <t>SHADOWBROOK POST ACUTE</t>
  </si>
  <si>
    <t>1 GILMORE LN</t>
  </si>
  <si>
    <t>United States Department Of Veterans Affairs Chico Outpatient Clinic Pharmacy</t>
  </si>
  <si>
    <t>280 Cohasset Road</t>
  </si>
  <si>
    <t>WINDSOR CHICO CARE CENTER</t>
  </si>
  <si>
    <t>188 COHASSET LN</t>
  </si>
  <si>
    <t>WINDSOR CHICO CREEK CARE AND REHABILITATION CENTER</t>
  </si>
  <si>
    <t>587 RIO LINDO AVE</t>
  </si>
  <si>
    <t>ANGELS CAMP BRANCH</t>
  </si>
  <si>
    <t>356 N. MAIN STREET</t>
  </si>
  <si>
    <t>ANGELS CAMP</t>
  </si>
  <si>
    <t>Calaveras</t>
  </si>
  <si>
    <t>Angels Camp Police Department</t>
  </si>
  <si>
    <t>200 Monte Verda Street</t>
  </si>
  <si>
    <t>Angels Camp</t>
  </si>
  <si>
    <t>AVALON HEALTH CARE - SAN ANDREAS</t>
  </si>
  <si>
    <t>900 MOUNTAIN RANCH ROAD</t>
  </si>
  <si>
    <t>SAN ANDREAS</t>
  </si>
  <si>
    <t>CALAVERAS COUNTY JAIL</t>
  </si>
  <si>
    <t>891 MOUNTAIN RANCH ROAD</t>
  </si>
  <si>
    <t>Calaveras County Sheriff's Department</t>
  </si>
  <si>
    <t>1045 Jeff Tuttle Drive</t>
  </si>
  <si>
    <t>San Andreas</t>
  </si>
  <si>
    <t>CALAVERAS COUNTY SHERIFFS OFFICE</t>
  </si>
  <si>
    <t>CALIFORNIA HIGHWAY PATROL - SAN ANDREAS</t>
  </si>
  <si>
    <t>749 MOUNTAIN RANCH ROAD</t>
  </si>
  <si>
    <t>CVS Pharmacy 09390</t>
  </si>
  <si>
    <t>200 E Highway 12 Ste D</t>
  </si>
  <si>
    <t>Valley Springs</t>
  </si>
  <si>
    <t>Ebbetts Pass Fire Protection Dist.</t>
  </si>
  <si>
    <t>P.O. Box 66</t>
  </si>
  <si>
    <t>ARNOLD</t>
  </si>
  <si>
    <t>Fire Station</t>
  </si>
  <si>
    <t>FAMILY MEDICAL CENTER - COPPEROPOLIS</t>
  </si>
  <si>
    <t>3505 SPANGLER LANE</t>
  </si>
  <si>
    <t>COPPEROPOLIS</t>
  </si>
  <si>
    <t>FAMILY MEDICAL CENTER - SAN ANDREAS</t>
  </si>
  <si>
    <t>702 MOUNTAIN RANCH RD</t>
  </si>
  <si>
    <t>Mark Twain Medical Center</t>
  </si>
  <si>
    <t>768 Mountain Ranch Rd</t>
  </si>
  <si>
    <t>Meadowmont Pharmacy</t>
  </si>
  <si>
    <t>2037 Highway 4 Ste F</t>
  </si>
  <si>
    <t>MURPHYS BRANCH</t>
  </si>
  <si>
    <t>480 PARK LANE</t>
  </si>
  <si>
    <t>MURPHYS</t>
  </si>
  <si>
    <t>Sunrise Pharmacy Inc</t>
  </si>
  <si>
    <t>51 Wellness Way #110</t>
  </si>
  <si>
    <t>VALLEY SPRINGS BRANCH</t>
  </si>
  <si>
    <t>240 PINE ST.</t>
  </si>
  <si>
    <t>West Point Fire Protection District</t>
  </si>
  <si>
    <t>P.O. Box 315</t>
  </si>
  <si>
    <t>WEST POINT</t>
  </si>
  <si>
    <t>Ampla Health Colusa Medical</t>
  </si>
  <si>
    <t>555 Fremont St</t>
  </si>
  <si>
    <t>Colusa</t>
  </si>
  <si>
    <t>Arbuckle Food Center</t>
  </si>
  <si>
    <t>575 Amanda Street</t>
  </si>
  <si>
    <t>Arbuckle</t>
  </si>
  <si>
    <t>CALIFORNIA HIGHWAY PATROL - WILLIAMS AREA</t>
  </si>
  <si>
    <t>100 E STREET</t>
  </si>
  <si>
    <t>WILLIAMS</t>
  </si>
  <si>
    <t>Colusa County Arts Council</t>
  </si>
  <si>
    <t>151 5th Street</t>
  </si>
  <si>
    <t>Colusa County District Attorney</t>
  </si>
  <si>
    <t>346 Fifth Street Suite 101</t>
  </si>
  <si>
    <t>Colusa County Sheriff's Department</t>
  </si>
  <si>
    <t>929 Bridge St</t>
  </si>
  <si>
    <t>Colusa County Sheriff's Office</t>
  </si>
  <si>
    <t>929 Bridge Street</t>
  </si>
  <si>
    <t>Colusa Fire Dept.</t>
  </si>
  <si>
    <t>750 Market Street</t>
  </si>
  <si>
    <t>Colusa Medical Center</t>
  </si>
  <si>
    <t>199 E Webster S</t>
  </si>
  <si>
    <t>Tentatively Agreed</t>
  </si>
  <si>
    <t>Colusa PD</t>
  </si>
  <si>
    <t>Chief Joshua Fitch - 260 6th St</t>
  </si>
  <si>
    <t>COLUSA POLICE DEPARTMENT</t>
  </si>
  <si>
    <t>260 6TH STREET</t>
  </si>
  <si>
    <t>COLUSA</t>
  </si>
  <si>
    <t>Davison Drug &amp; Stationery</t>
  </si>
  <si>
    <t>640 Market St</t>
  </si>
  <si>
    <t>Fouch &amp; Son Pharmacy</t>
  </si>
  <si>
    <t>692 E Street</t>
  </si>
  <si>
    <t>Williams</t>
  </si>
  <si>
    <t>RIVERSIDE HEALTH CLINIC OF COLUSA INC</t>
  </si>
  <si>
    <t>717 BRIDGE ST</t>
  </si>
  <si>
    <t>Williams Police Department</t>
  </si>
  <si>
    <t>700 North Street</t>
  </si>
  <si>
    <t>ALDER CONSERVATION CAMP 20</t>
  </si>
  <si>
    <t>1400 ALDER CAMP ROAD</t>
  </si>
  <si>
    <t>KLAMATH</t>
  </si>
  <si>
    <t>Del Norte</t>
  </si>
  <si>
    <t>CALIFORNIA HIGHWAY PATROL - CRESCENT CITY 120</t>
  </si>
  <si>
    <t>1444 PARKWAY DRIVE</t>
  </si>
  <si>
    <t>CRESCENT CITY</t>
  </si>
  <si>
    <t>California Highway Patrol 120 Crescent City</t>
  </si>
  <si>
    <t>1630 Summer Lane</t>
  </si>
  <si>
    <t>Crescent City</t>
  </si>
  <si>
    <t>Crescent City Police Department</t>
  </si>
  <si>
    <t>686 G Street</t>
  </si>
  <si>
    <t>CRESCENT CITY SKILLED NURSING</t>
  </si>
  <si>
    <t>1280 MARSHALL ST</t>
  </si>
  <si>
    <t>Del Norte County District Attorney</t>
  </si>
  <si>
    <t>450 H Street, Room 171</t>
  </si>
  <si>
    <t>Cresent City</t>
  </si>
  <si>
    <t>DEL NORTE COUNTY JUVENILE HALL</t>
  </si>
  <si>
    <t>1115 WILLIAMS DRIVE</t>
  </si>
  <si>
    <t>DEL NORTE COUNTY SHERIFFS DEPARTMENT / DEL NORTE COUNTY JAIL</t>
  </si>
  <si>
    <t>650 5TH STREET</t>
  </si>
  <si>
    <t>PELICAN BAY STATE PRISON</t>
  </si>
  <si>
    <t>5905 LAKE EARL DRIVE</t>
  </si>
  <si>
    <t>Sutter Coast Hospital</t>
  </si>
  <si>
    <t>800 E Washington Blvd</t>
  </si>
  <si>
    <t>SUTTER COAST HOSPITAL PPS REHABILITATION UNIT</t>
  </si>
  <si>
    <t>800 E. WASHINGTON BLVD</t>
  </si>
  <si>
    <t>UNITED INDIAN HEALTH SERVICES, INC.</t>
  </si>
  <si>
    <t>1675 NORTHCREST DRIVE</t>
  </si>
  <si>
    <t>Yurok Reservation Police Department</t>
  </si>
  <si>
    <t>230 Klamath Blvd Suite B</t>
  </si>
  <si>
    <t>Klamath</t>
  </si>
  <si>
    <t>Adventist Health Reedley</t>
  </si>
  <si>
    <t>372 W Cypress Ave</t>
  </si>
  <si>
    <t>Reedley</t>
  </si>
  <si>
    <t>Fresno</t>
  </si>
  <si>
    <t>Adventist Health Selma</t>
  </si>
  <si>
    <t>1141 Rose Ave</t>
  </si>
  <si>
    <t>Selma</t>
  </si>
  <si>
    <t>Alpha Care Pharmacy</t>
  </si>
  <si>
    <t>15010 West Whitesbridge Avenue</t>
  </si>
  <si>
    <t>Kerman</t>
  </si>
  <si>
    <t>AMG HEALTH CARE FACILITY, INC.</t>
  </si>
  <si>
    <t>8647 N RICHELLE AVE</t>
  </si>
  <si>
    <t>FRESNO</t>
  </si>
  <si>
    <t>Amitabh U Goswami, DO</t>
  </si>
  <si>
    <t>7255 N. Cedar Avenue</t>
  </si>
  <si>
    <t>Aria Community Health</t>
  </si>
  <si>
    <t>191 E Polk St</t>
  </si>
  <si>
    <t>Coalinga</t>
  </si>
  <si>
    <t>ARIA COMMUNITY HEALTH CENTER RIVERDALE</t>
  </si>
  <si>
    <t>3554 W MOUNT WHITNEY AVE</t>
  </si>
  <si>
    <t>RIVERDALE</t>
  </si>
  <si>
    <t>Barbara Woodward,</t>
  </si>
  <si>
    <t>7766 N. Palm Avenue</t>
  </si>
  <si>
    <t>Beemans Redlands Pharmacy</t>
  </si>
  <si>
    <t>11705 Slate Ave Suite 250</t>
  </si>
  <si>
    <t>Riverside</t>
  </si>
  <si>
    <t>Bowermans Pharmacy</t>
  </si>
  <si>
    <t>3131 S Willow Ave</t>
  </si>
  <si>
    <t>Brooks Health Care Incorporated Pharmacy</t>
  </si>
  <si>
    <t>3410 West Ashlan Avenue</t>
  </si>
  <si>
    <t>CALIFORNIA COLON AND RECTAL CANCER SCREENING CTR.</t>
  </si>
  <si>
    <t>7121 N. WHITNEY AVE</t>
  </si>
  <si>
    <t>CALIFORNIA HIGHWAY PATROL - COALINGA AREA</t>
  </si>
  <si>
    <t>125 SOUTH SIXTH STREET</t>
  </si>
  <si>
    <t>COALINGA</t>
  </si>
  <si>
    <t>CALIFORNIA HIGHWAY PATROL - FRESNO AREA</t>
  </si>
  <si>
    <t>1382 WEST OLIVE AVENUE</t>
  </si>
  <si>
    <t>CALIFORNIA STATE UNIVERSITY POLICE DEPARTMENT - FRESNO CAMPUS</t>
  </si>
  <si>
    <t>2311 EAST BARSTOW AVENUE</t>
  </si>
  <si>
    <t>California State University Student Health Center Pharmacy</t>
  </si>
  <si>
    <t>5044 North Barton Avenue</t>
  </si>
  <si>
    <t>Camarena Health – Millbrook</t>
  </si>
  <si>
    <t>7202 N Millbrook Ave, Ste 202</t>
  </si>
  <si>
    <t>CAMARENA HEALTH-MILLBROOK HEALTH CENTER</t>
  </si>
  <si>
    <t>7202 N MILLBROOK AVE</t>
  </si>
  <si>
    <t>Caruthers Pharmacy</t>
  </si>
  <si>
    <t>2436 West Tahoe Ave Box 457</t>
  </si>
  <si>
    <t>Caruthers</t>
  </si>
  <si>
    <t>CASA FAIAL</t>
  </si>
  <si>
    <t>668 W ROBINWOOD LN</t>
  </si>
  <si>
    <t>ICF</t>
  </si>
  <si>
    <t>CASA FLAMENGOS</t>
  </si>
  <si>
    <t>1580 E ALMENDRA DR</t>
  </si>
  <si>
    <t>CASA PICO</t>
  </si>
  <si>
    <t>2036 W FREMONT AVE</t>
  </si>
  <si>
    <t>CASA SANTA MARIA</t>
  </si>
  <si>
    <t>1236 E GETTYSBURG AVE</t>
  </si>
  <si>
    <t>Cedar Pharmacy And Medical Supplies</t>
  </si>
  <si>
    <t>6767 N Cedar Ave</t>
  </si>
  <si>
    <t>CENTERPOINTE CARE CENTER</t>
  </si>
  <si>
    <t>3408 E SHIELDS AVE</t>
  </si>
  <si>
    <t>Central Fresno Community</t>
  </si>
  <si>
    <t>4711 W Ashlan Ave</t>
  </si>
  <si>
    <t>CENTRAL VALLEY MEDICAL SERVICES CORPORATION</t>
  </si>
  <si>
    <t>851 VAN NESS AVE</t>
  </si>
  <si>
    <t>Addiction/BH Services</t>
  </si>
  <si>
    <t>CLAREMONT CUSTODY CENTER</t>
  </si>
  <si>
    <t>185 WEST GALE AVENUE</t>
  </si>
  <si>
    <t>CLINICA SIERRA VISTA -</t>
  </si>
  <si>
    <t>1120 E Church Ave</t>
  </si>
  <si>
    <t>1350 S Orange Ave</t>
  </si>
  <si>
    <t>1510 N Lafayette Ave</t>
  </si>
  <si>
    <t>1945 N Fine Ave STE 100</t>
  </si>
  <si>
    <t>1945 N Fine Ave STE 116</t>
  </si>
  <si>
    <t>2505 E Divisadero St</t>
  </si>
  <si>
    <t>CLINICA SIERRA VISTA - Elm</t>
  </si>
  <si>
    <t>2740 S Elm Ave</t>
  </si>
  <si>
    <t>CLINICA SIERRA VISTA - West</t>
  </si>
  <si>
    <t>302 Fresno St STE 101</t>
  </si>
  <si>
    <t>3645 W Shaw Ave STE 101</t>
  </si>
  <si>
    <t>CLINICA SIERRA VISTA DBA EASTON COMMUNITY HEALTH CENTER</t>
  </si>
  <si>
    <t>5784 S ELM AVE</t>
  </si>
  <si>
    <t>CLOVIS COMMUNITY HEALTH CENTER</t>
  </si>
  <si>
    <t>180 W SHAW AVE</t>
  </si>
  <si>
    <t>CLOVIS</t>
  </si>
  <si>
    <t>Clovis Community Medical Center</t>
  </si>
  <si>
    <t>2755 Herndon Ave</t>
  </si>
  <si>
    <t>Clovis</t>
  </si>
  <si>
    <t>CLOVIS POLICE DEPARTMENT</t>
  </si>
  <si>
    <t>1233 5TH STREET</t>
  </si>
  <si>
    <t>CLOVIS UNIFIED SCHOOL DISTRICT POLICE DEPARTMENT</t>
  </si>
  <si>
    <t>1465 DAVID E COOK WAY</t>
  </si>
  <si>
    <t>COALINGA POLICE DEPARTMENT</t>
  </si>
  <si>
    <t>270 NORTH 6TH STREET</t>
  </si>
  <si>
    <t>COALINGA REGIONAL MEDICAL CENTER</t>
  </si>
  <si>
    <t>1191 PHELPS AVE</t>
  </si>
  <si>
    <t>COALINGA REGIONAL MEDICAL CENTER DP/SNF</t>
  </si>
  <si>
    <t>1191 PHELPS AVE.</t>
  </si>
  <si>
    <t>COALINGA REGIONAL MEDICAL CENTER RHC</t>
  </si>
  <si>
    <t>1165 PHELPS AVE</t>
  </si>
  <si>
    <t>Community Behavioral Health Center</t>
  </si>
  <si>
    <t>7171 N Cedar Ave</t>
  </si>
  <si>
    <t>Community Regional Medical Center</t>
  </si>
  <si>
    <t>2823 Fresno St</t>
  </si>
  <si>
    <t>COMPREHENSIVE PAIN MANAGEMENT CENTER</t>
  </si>
  <si>
    <t>7152 N SHARON AVE</t>
  </si>
  <si>
    <t>COUNTRYSIDE CARE CENTER</t>
  </si>
  <si>
    <t>925 N CORNELIA AVE</t>
  </si>
  <si>
    <t>CVS Pharmacy 03034</t>
  </si>
  <si>
    <t>333 Academy Ave</t>
  </si>
  <si>
    <t>Sanger</t>
  </si>
  <si>
    <t>CVS Pharmacy 03940</t>
  </si>
  <si>
    <t>1107 North Willow Avenue</t>
  </si>
  <si>
    <t>CVS Pharmacy 06772</t>
  </si>
  <si>
    <t>4987 N Fresno St</t>
  </si>
  <si>
    <t>CVS Pharmacy 07910</t>
  </si>
  <si>
    <t>1794 Ashlan Ave</t>
  </si>
  <si>
    <t>CVS Pharmacy 09391</t>
  </si>
  <si>
    <t>1113 E Champlain Drive</t>
  </si>
  <si>
    <t>CVS Pharmacy 09399</t>
  </si>
  <si>
    <t>29412 Auberry Rd</t>
  </si>
  <si>
    <t>Prather</t>
  </si>
  <si>
    <t>David Scott Moore, PA</t>
  </si>
  <si>
    <t>7335 North First Street</t>
  </si>
  <si>
    <t>DEPARTMENT OF STATE HOSPITALS - COALINGA</t>
  </si>
  <si>
    <t>24511 W JAYNE AVE</t>
  </si>
  <si>
    <t>ELM WOMEN'S &amp; PEDIATRIC COMMUNITY HEALTH CENTER</t>
  </si>
  <si>
    <t>2760 S ELM AVE</t>
  </si>
  <si>
    <t>EVERGREEN CARE CENTER</t>
  </si>
  <si>
    <t>5265 E HUNTINGTON AVE</t>
  </si>
  <si>
    <t>FIREBAUGH POLICE DEPARTMENT</t>
  </si>
  <si>
    <t>1575 11TH STREET</t>
  </si>
  <si>
    <t>FIREBAUGH</t>
  </si>
  <si>
    <t>FOUR CORNERS HEALTH LLC</t>
  </si>
  <si>
    <t>1310 E OLIVE AVE</t>
  </si>
  <si>
    <t>FOWLER CARE CENTER</t>
  </si>
  <si>
    <t>8448 E ADAMS AVE</t>
  </si>
  <si>
    <t>FOWLER</t>
  </si>
  <si>
    <t>FOWLER POLICE DEPARTMENT</t>
  </si>
  <si>
    <t>128 SOUTH 5TH STREET</t>
  </si>
  <si>
    <t>Fox Drug Store Pharmacy</t>
  </si>
  <si>
    <t>13699 East Manning Avenue</t>
  </si>
  <si>
    <t>Parlier</t>
  </si>
  <si>
    <t>1939 High St</t>
  </si>
  <si>
    <t>FRESENIUS MEDICAL CARE FRESNO AIRPORT EAST</t>
  </si>
  <si>
    <t>1899 N. HELM AVENUE</t>
  </si>
  <si>
    <t>Dialysis</t>
  </si>
  <si>
    <t>FRESENIUS MEDICAL CARE OF FRESNO NORTH</t>
  </si>
  <si>
    <t>6737 N WILLOW AVE</t>
  </si>
  <si>
    <t>Fresno Administration</t>
  </si>
  <si>
    <t>1690 W Shaw Ave STE 109</t>
  </si>
  <si>
    <t>FRESNO AMERICAN INDIAN HEALTH PROJECT</t>
  </si>
  <si>
    <t>1551 E SHAW AVE</t>
  </si>
  <si>
    <t>FRESNO COUNTY SHERIFFS OFFICE</t>
  </si>
  <si>
    <t>2200 FRESNO STREET</t>
  </si>
  <si>
    <t>FRESNO INTERNATIONAL AIRPORT POLICE</t>
  </si>
  <si>
    <t>2401 NORTH ASHLEY WAY</t>
  </si>
  <si>
    <t>FRESNO NURSING CENTER</t>
  </si>
  <si>
    <t>3672 N 1ST ST</t>
  </si>
  <si>
    <t>FRESNO POLICE DEPARTMENT - CENTRAL POLICING DISTRICT 2</t>
  </si>
  <si>
    <t>940 NORTH BROADWAY STREET</t>
  </si>
  <si>
    <t>FRESNO POLICE DEPARTMENT - HEADQUARTERS</t>
  </si>
  <si>
    <t>2323 MARIPOSA MALL</t>
  </si>
  <si>
    <t>FRESNO POLICE DEPARTMENT - NORTHEAST POLICING DISTRICT 4</t>
  </si>
  <si>
    <t>1450 EAST TEAGUE AVENUE</t>
  </si>
  <si>
    <t>FRESNO POLICE DEPARTMENT - NORTHWEST POLICING DISTRICT 5</t>
  </si>
  <si>
    <t>3781 NORTH HUGHES AVENUE</t>
  </si>
  <si>
    <t>FRESNO POLICE DEPARTMENT - SOUTHEAST POLICING DISTRICT 3</t>
  </si>
  <si>
    <t>1617 SOUTH CEDAR AVENUE</t>
  </si>
  <si>
    <t>FRESNO POLICE DEPARTMENT - SOUTHWEST POLICING DISTRICT 1</t>
  </si>
  <si>
    <t>1211 FRESNO STREET</t>
  </si>
  <si>
    <t>FRESNO POSTACUTE CARE</t>
  </si>
  <si>
    <t>1233 A ST</t>
  </si>
  <si>
    <t>Fresno State Student Health Center Pharmacy</t>
  </si>
  <si>
    <t>5044 N. Barton Ave Attn Pharmacy Department</t>
  </si>
  <si>
    <t>GATEWAY CARE CENTER</t>
  </si>
  <si>
    <t>111 BARSTOW AVE</t>
  </si>
  <si>
    <t>Golden Plains Unified</t>
  </si>
  <si>
    <t>6052 Juanche Ave</t>
  </si>
  <si>
    <t>Tranquillity</t>
  </si>
  <si>
    <t>School</t>
  </si>
  <si>
    <t>6171 Daniels Ave</t>
  </si>
  <si>
    <t>GOLDEN STATE DERMATOLOGY ASSOCIATES, INC.</t>
  </si>
  <si>
    <t>6769 N FRESNO ST</t>
  </si>
  <si>
    <t>HEALTHCARE CENTRE OF FRESNO</t>
  </si>
  <si>
    <t>1665 M ST</t>
  </si>
  <si>
    <t>HERITAGE WEST</t>
  </si>
  <si>
    <t>3677 W BEECHWOOD AVE</t>
  </si>
  <si>
    <t>HORIZON HEALTH AND SUBACUTE CENTER</t>
  </si>
  <si>
    <t>3034 E HERNDON AVE</t>
  </si>
  <si>
    <t>HURON POLICE DEPARTMENT</t>
  </si>
  <si>
    <t>36389 SOUTH LASSEN AVENUE</t>
  </si>
  <si>
    <t>HURON</t>
  </si>
  <si>
    <t>INTERIM HEALTHCARE OF THE CENTRAL VALLEY</t>
  </si>
  <si>
    <t>1843 E FIR AVE</t>
  </si>
  <si>
    <t>Kaiser Fresno B Cypress Mall OP Pharmacy 722</t>
  </si>
  <si>
    <t>7300 N Fresno St Flr 1 Cypress</t>
  </si>
  <si>
    <t>Kaiser Fresno First Street OP Pharmacy 725</t>
  </si>
  <si>
    <t>4785 North First Street</t>
  </si>
  <si>
    <t>Kaiser Permanente - Fresno Medical Center</t>
  </si>
  <si>
    <t>7300 N Fresno St</t>
  </si>
  <si>
    <t>Kerman Health Center</t>
  </si>
  <si>
    <t>449 S Madera Ave</t>
  </si>
  <si>
    <t>Kerman Health Center Pharmacy</t>
  </si>
  <si>
    <t>517 S Madera Ave</t>
  </si>
  <si>
    <t>KERMAN POLICE DEPARTMENT</t>
  </si>
  <si>
    <t>850 SOUTH MADERA AVENUE</t>
  </si>
  <si>
    <t>KERMAN</t>
  </si>
  <si>
    <t>KINGSBURG CENTER</t>
  </si>
  <si>
    <t>1101 STROUD AVE</t>
  </si>
  <si>
    <t>KINGSBURG</t>
  </si>
  <si>
    <t>KINGSBURG POLICE DEPARTMENT</t>
  </si>
  <si>
    <t>1300 CALIFORNIA STREET</t>
  </si>
  <si>
    <t>LORETTA'S LITTLE MIRACLES</t>
  </si>
  <si>
    <t>4747 N FIRST ST</t>
  </si>
  <si>
    <t>MANNING GARDENS CARE CENTER, INC.</t>
  </si>
  <si>
    <t>2113 E MANNING AVE</t>
  </si>
  <si>
    <t>Rehabilitation Center</t>
  </si>
  <si>
    <t>Manor Drugs Pharmacy</t>
  </si>
  <si>
    <t>5795 N First St</t>
  </si>
  <si>
    <t>MENDOTA FAMILY HEALTH CENTER</t>
  </si>
  <si>
    <t>507 OLLER ST</t>
  </si>
  <si>
    <t>MENDOTA</t>
  </si>
  <si>
    <t>Mendota Health Center Pharmacy</t>
  </si>
  <si>
    <t>121 Barboza Street</t>
  </si>
  <si>
    <t>Mendota</t>
  </si>
  <si>
    <t>MIJI CARE OF FRESNO, INC.</t>
  </si>
  <si>
    <t>3433 W SHAW AVE</t>
  </si>
  <si>
    <t>HHA/ Hospice</t>
  </si>
  <si>
    <t>Model Drug Store Pharmacy</t>
  </si>
  <si>
    <t>1506 Draper St</t>
  </si>
  <si>
    <t>Kingsbury</t>
  </si>
  <si>
    <t>Modern Pharmacy</t>
  </si>
  <si>
    <t>3044 Tulare St</t>
  </si>
  <si>
    <t>NEURORESTORATIVE CALIFORNIA</t>
  </si>
  <si>
    <t>1733 E ALLUVIAL AVENUE</t>
  </si>
  <si>
    <t>NORTH FINE COMMUNITY HEALTH CENTER</t>
  </si>
  <si>
    <t>1945 N FINE AVE</t>
  </si>
  <si>
    <t>NORTH POINTE HEALTHCARE CENTRE</t>
  </si>
  <si>
    <t>668 E BULLARD AVE</t>
  </si>
  <si>
    <t>NOVACARE OUTPATIENT REHABILITATION</t>
  </si>
  <si>
    <t>1357 W SHAW AVE</t>
  </si>
  <si>
    <t>3275 MCCALL AVE</t>
  </si>
  <si>
    <t>SELMA</t>
  </si>
  <si>
    <t>OAKWOOD GARDENS CARE CENTER</t>
  </si>
  <si>
    <t>3510 E SHIELDS AVE</t>
  </si>
  <si>
    <t>Omni Family Health Pharmacy</t>
  </si>
  <si>
    <t>4646 N 1st St</t>
  </si>
  <si>
    <t>OPTUM WOMEN'S AND CHILDREN'S HEALTH, LLC</t>
  </si>
  <si>
    <t>7067 N MARIPOSA ST</t>
  </si>
  <si>
    <t>Orange Cove Health Center Pharmacy</t>
  </si>
  <si>
    <t>445 11th Street</t>
  </si>
  <si>
    <t>Orange Cove</t>
  </si>
  <si>
    <t>ORCHARD MEDICAL CENTER</t>
  </si>
  <si>
    <t>555 6TH ST</t>
  </si>
  <si>
    <t>ORANGE COVE</t>
  </si>
  <si>
    <t>ORCHARD POST ACUTE</t>
  </si>
  <si>
    <t>4840 E TULARE AVE</t>
  </si>
  <si>
    <t>PACIFIC GARDENS NURSING AND REHABILITATION CENTER</t>
  </si>
  <si>
    <t>577 S PEACH AVE</t>
  </si>
  <si>
    <t>PALM VILLAGE RETIREMENT COMMUNITY HEALTH CARE CTR.</t>
  </si>
  <si>
    <t>703 W HERBERT AVE</t>
  </si>
  <si>
    <t>REEDLEY</t>
  </si>
  <si>
    <t>Parlier Health Center Pharmacy</t>
  </si>
  <si>
    <t>650 South Zediker Avenue</t>
  </si>
  <si>
    <t>PARLIER POLICE DEPARTMENT</t>
  </si>
  <si>
    <t>8770 SOUTH MENDOCINO AVENUE, SUITE A</t>
  </si>
  <si>
    <t>PARLIER</t>
  </si>
  <si>
    <t>PHYS MED</t>
  </si>
  <si>
    <t>7033 N 1ST ST</t>
  </si>
  <si>
    <t>PLANNED PARENTHOOD MAR MONTE - FULTON HEALTH CENTER</t>
  </si>
  <si>
    <t>650 N FULTON ST</t>
  </si>
  <si>
    <t>PLEASANT VALLEY CORRECTIONAL TREATMENT CENTER</t>
  </si>
  <si>
    <t>24863 W JAYNE AVE</t>
  </si>
  <si>
    <t>PREGNANCY CARE CENTER</t>
  </si>
  <si>
    <t>7005 N MAPLE AVE</t>
  </si>
  <si>
    <t>Primary Care Pharmacy</t>
  </si>
  <si>
    <t>5551 E Kings Canyon Rd #101</t>
  </si>
  <si>
    <t>Ray Fisher Pharmacy</t>
  </si>
  <si>
    <t>6629 N Blackstone Ave</t>
  </si>
  <si>
    <t>REEDLEY CARE CENTER</t>
  </si>
  <si>
    <t>1090 E DINUBA AVE</t>
  </si>
  <si>
    <t>REEDLEY POLICE DEPARTMENT</t>
  </si>
  <si>
    <t>843 G STREET</t>
  </si>
  <si>
    <t>REGIONAL HAND CENTER OF CENTRAL CALIFORNIA</t>
  </si>
  <si>
    <t>2139 E BEECHWOOD AVE</t>
  </si>
  <si>
    <t>ROLLING HILLS CARE CENTER</t>
  </si>
  <si>
    <t>2108 STILLMAN ST</t>
  </si>
  <si>
    <t>Saint Agnes Medical Center</t>
  </si>
  <si>
    <t>1303 E Herndon Ave</t>
  </si>
  <si>
    <t>SAINT JUDE MANOR</t>
  </si>
  <si>
    <t>2236 N 1ST ST</t>
  </si>
  <si>
    <t>SAN JOAQUIN HEALTH CENTER</t>
  </si>
  <si>
    <t>21890 W COLORADO AVE</t>
  </si>
  <si>
    <t>SAN JOAQUIN</t>
  </si>
  <si>
    <t>SAN JOAQUIN VALLEY REHABILITATION HOSPITAL</t>
  </si>
  <si>
    <t>7173 N SHARON AVE</t>
  </si>
  <si>
    <t>SANGER CARE CENTER</t>
  </si>
  <si>
    <t>2550 9TH ST</t>
  </si>
  <si>
    <t>SANGER</t>
  </si>
  <si>
    <t>SANGER POLICE DEPARTMENT</t>
  </si>
  <si>
    <t>1700 7TH STREET</t>
  </si>
  <si>
    <t>Selma Medical Offices Pharmacy</t>
  </si>
  <si>
    <t>2132 High St</t>
  </si>
  <si>
    <t>Selma Pharmacy</t>
  </si>
  <si>
    <t>SELMA POLICE DEPARTMENT</t>
  </si>
  <si>
    <t>1935 EAST FRONT STREET</t>
  </si>
  <si>
    <t>SENIOR MED CARE LIVING INC</t>
  </si>
  <si>
    <t>2275 N SARATOGA AVE</t>
  </si>
  <si>
    <t>SEQUOIA PACE</t>
  </si>
  <si>
    <t>1649 VAN NESS AVE</t>
  </si>
  <si>
    <t>SIERRA CARE CLOVIS</t>
  </si>
  <si>
    <t>648 WEST SIERRA AVENUE</t>
  </si>
  <si>
    <t>SIERRA VISTA HEALTHCARE</t>
  </si>
  <si>
    <t>1715 S CEDAR AVE</t>
  </si>
  <si>
    <t>STATE CENTER COMMUNITY COLLEGE DISTRICT POLICE</t>
  </si>
  <si>
    <t>1940 NORTH CALAVERAS STREET</t>
  </si>
  <si>
    <t>Stephanie Maureen Hannah,</t>
  </si>
  <si>
    <t>3155 W Los Altos Avenue</t>
  </si>
  <si>
    <t>SUNNYSIDE CONVALESCENT HOSPITAL</t>
  </si>
  <si>
    <t>2939 S PEACH AVE</t>
  </si>
  <si>
    <t>Sunnyside Pharmacy</t>
  </si>
  <si>
    <t>5689 E Kings Canyon Rd</t>
  </si>
  <si>
    <t>Temporarily Closed</t>
  </si>
  <si>
    <t>TABLE MOUNTAIN TRIBAL POLICE DEPARTMENT</t>
  </si>
  <si>
    <t>8184 TABLE MOUNTAIN RD</t>
  </si>
  <si>
    <t>FRIANT</t>
  </si>
  <si>
    <t>THE FRESNO CENTER ADHC</t>
  </si>
  <si>
    <t>4855 E KINGS CANYON RD</t>
  </si>
  <si>
    <t>The Medicine Shoppe Pharmacy</t>
  </si>
  <si>
    <t>300 West Shaw Avenue</t>
  </si>
  <si>
    <t>4009 N Marks Ave</t>
  </si>
  <si>
    <t>4845 E Butler Ave</t>
  </si>
  <si>
    <t>THE TERRACES AT SAN JOAQUIN GARDENS VILLAGE</t>
  </si>
  <si>
    <t>5551 N FRESNO ST</t>
  </si>
  <si>
    <t>THOMPSON, CAROLINE</t>
  </si>
  <si>
    <t>4373 N ACADEMY AVE</t>
  </si>
  <si>
    <t>Todos Para La Salud</t>
  </si>
  <si>
    <t>4420 N 1st St STE 123</t>
  </si>
  <si>
    <t>Tous Pharmacy</t>
  </si>
  <si>
    <t>3250 East Olive Avenue</t>
  </si>
  <si>
    <t>TWILIGHT HAVEN</t>
  </si>
  <si>
    <t>1717 S WINERY AVE</t>
  </si>
  <si>
    <t>UNITED HEALTH</t>
  </si>
  <si>
    <t>13th St</t>
  </si>
  <si>
    <t>Huron</t>
  </si>
  <si>
    <t>United Health Centers</t>
  </si>
  <si>
    <t>3875 W Beechwood Ave</t>
  </si>
  <si>
    <t>UNITED HEALTH CENTERS</t>
  </si>
  <si>
    <t>601 3rd St</t>
  </si>
  <si>
    <t>United Health Centers -</t>
  </si>
  <si>
    <t>1201 Rose Ave</t>
  </si>
  <si>
    <t>1570 7th St</t>
  </si>
  <si>
    <t>1790 E Manning Ave</t>
  </si>
  <si>
    <t>UNITED HEALTH CENTERS -</t>
  </si>
  <si>
    <t>2502 Jensen Ave</t>
  </si>
  <si>
    <t>2610 Tuolumne St</t>
  </si>
  <si>
    <t>2630 Tuolumne St</t>
  </si>
  <si>
    <t>429 E Manning Ave</t>
  </si>
  <si>
    <t>445 11th St</t>
  </si>
  <si>
    <t>United Health Centers-Community Health</t>
  </si>
  <si>
    <t>UNITED HEALTH CENTERS OF THE SAN JOAQUIN VALLEY</t>
  </si>
  <si>
    <t>17008 13TH ST</t>
  </si>
  <si>
    <t>2705 HIGHLAND AVE</t>
  </si>
  <si>
    <t>United Health Centers--</t>
  </si>
  <si>
    <t>1110 N Blackstone Ave</t>
  </si>
  <si>
    <t>UROLOGY ASSOCIATES OF CENTRAL CALIFORNIA, INC.</t>
  </si>
  <si>
    <t>7014 N WHITNEY AVE</t>
  </si>
  <si>
    <t>Veterans Affairs Central California Health Care System Pharmacy</t>
  </si>
  <si>
    <t>2615 East Clinton Avenue</t>
  </si>
  <si>
    <t>Hospital Pharmacy</t>
  </si>
  <si>
    <t>VETERANS HOME OF CALIFORNIA - FRESNO</t>
  </si>
  <si>
    <t>2811 W CALIFORNIA AVE</t>
  </si>
  <si>
    <t>ALF</t>
  </si>
  <si>
    <t>VINEYARDS AT FOWLER</t>
  </si>
  <si>
    <t>1306 E SUMNER AVE</t>
  </si>
  <si>
    <t>WEST FRESNO COMMUNITY HEALTH CENTER</t>
  </si>
  <si>
    <t>302 FRESNO ST</t>
  </si>
  <si>
    <t>WEST SHAW COMMUNITY HEALTH CENTER</t>
  </si>
  <si>
    <t>3645 W SHAW AVE</t>
  </si>
  <si>
    <t>West Side Drug Co</t>
  </si>
  <si>
    <t>1101 O Street</t>
  </si>
  <si>
    <t>Firebaugh</t>
  </si>
  <si>
    <t>WESTSIDE MEDICAL GROUP OF MENDOTA, INC.</t>
  </si>
  <si>
    <t>450 OLLER ST</t>
  </si>
  <si>
    <t>WILLOW CREEK HEALTHCARE CENTER</t>
  </si>
  <si>
    <t>650 W ALLUVIAL AVE</t>
  </si>
  <si>
    <t>Ampla Health Orland Medical</t>
  </si>
  <si>
    <t>1211 Cortina Dr</t>
  </si>
  <si>
    <t>Orland</t>
  </si>
  <si>
    <t>Glenn</t>
  </si>
  <si>
    <t>CALIFORNIA HIGHWAY PATROL - WILLOWS</t>
  </si>
  <si>
    <t>464 NORTH HUMBOLDT AVENUE</t>
  </si>
  <si>
    <t>WILLOWS</t>
  </si>
  <si>
    <t>California Highway Patrol 160 Willows</t>
  </si>
  <si>
    <t>464 N. Humboldt Avenue</t>
  </si>
  <si>
    <t>Willows</t>
  </si>
  <si>
    <t>City of Willows Fire Department</t>
  </si>
  <si>
    <t>445 South Butte Street</t>
  </si>
  <si>
    <t>CVS Pharmacy 09188</t>
  </si>
  <si>
    <t>869 Newville Road</t>
  </si>
  <si>
    <t>FIRST CARE MEDICAL ASSOCIATES, INC</t>
  </si>
  <si>
    <t>750 E WALKER ST</t>
  </si>
  <si>
    <t>ORLAND</t>
  </si>
  <si>
    <t>GLENN COUNTY JAIL</t>
  </si>
  <si>
    <t>141 SOUTH LASSEN STREET</t>
  </si>
  <si>
    <t>Glenn County Sheriff's Coroner</t>
  </si>
  <si>
    <t>543 West Oak Street</t>
  </si>
  <si>
    <t>Glenn County Sheriff's Department</t>
  </si>
  <si>
    <t>Glenn Medical Center</t>
  </si>
  <si>
    <t>1133 W Sycamore St</t>
  </si>
  <si>
    <t>Northern Valley Indian Health, Inc. (Willows)</t>
  </si>
  <si>
    <t>207 North Butte Street</t>
  </si>
  <si>
    <t>ORLAND CHILDREN'S CENTER</t>
  </si>
  <si>
    <t>116 E WALKER ST</t>
  </si>
  <si>
    <t>Orland Health Mart Pharmacy</t>
  </si>
  <si>
    <t>61 E Walker St</t>
  </si>
  <si>
    <t>ORLAND POLICE DEPARTMENT</t>
  </si>
  <si>
    <t>817 4TH STREET</t>
  </si>
  <si>
    <t>Orland Veterinary Hospital</t>
  </si>
  <si>
    <t>137 8th Street</t>
  </si>
  <si>
    <t>Veterinarian Hospital</t>
  </si>
  <si>
    <t>Orlandcare Pharmacy And Medical Supply</t>
  </si>
  <si>
    <t>61 East Walker Street</t>
  </si>
  <si>
    <t>VALLEY VIEW CONSERVATION CAMP</t>
  </si>
  <si>
    <t>3339 COUNTY ROAD 307</t>
  </si>
  <si>
    <t>ELK CREEK</t>
  </si>
  <si>
    <t>Willows Health Mart Pharmacy</t>
  </si>
  <si>
    <t>226 North Butte Street</t>
  </si>
  <si>
    <t>WILLOWS POLICE DEPARTMENT</t>
  </si>
  <si>
    <t>201 NORTH LASSEN STREET</t>
  </si>
  <si>
    <t>WILLOWS POST ACUTE</t>
  </si>
  <si>
    <t>320 N CRAWFORD ST</t>
  </si>
  <si>
    <t>Arcata Police Department</t>
  </si>
  <si>
    <t>736 F Street</t>
  </si>
  <si>
    <t>Arcata</t>
  </si>
  <si>
    <t>Humboldt</t>
  </si>
  <si>
    <t>Barnes Arcata Family Drug</t>
  </si>
  <si>
    <t>1080 G Street</t>
  </si>
  <si>
    <t>BUTLER VALLEY #2</t>
  </si>
  <si>
    <t>3971 F ST</t>
  </si>
  <si>
    <t>EUREKA</t>
  </si>
  <si>
    <t>CALIFORNIA HIGHWAY PATROL - GARBERVILLE</t>
  </si>
  <si>
    <t>30 WEST COAST ROAD</t>
  </si>
  <si>
    <t>REDWAY</t>
  </si>
  <si>
    <t>CALIFORNIA HIGHWAY PATROL - HUMBOLDT</t>
  </si>
  <si>
    <t>255 EAST SAMOA BOULEVARD</t>
  </si>
  <si>
    <t>ARCATA</t>
  </si>
  <si>
    <t>Corporate Services</t>
  </si>
  <si>
    <t>3696 Jacobs Ave</t>
  </si>
  <si>
    <t>Eureka</t>
  </si>
  <si>
    <t>County Of Humboldt Department Of Health And Human Services Public Health Branch Pharmacy</t>
  </si>
  <si>
    <t>529 I Street</t>
  </si>
  <si>
    <t>CVS Pharmacy 09482</t>
  </si>
  <si>
    <t>600 F St</t>
  </si>
  <si>
    <t>EEL RIVER CONSERVATION CAMP</t>
  </si>
  <si>
    <t>3850 REDWOOD DRIVE</t>
  </si>
  <si>
    <t>Eureka Community Health and Wellness Ctr</t>
  </si>
  <si>
    <t>2200 Tydd St</t>
  </si>
  <si>
    <t>EUREKA HEALTH VILLAGE</t>
  </si>
  <si>
    <t>434 7TH ST</t>
  </si>
  <si>
    <t>Eureka Police Department</t>
  </si>
  <si>
    <t>604 C Street</t>
  </si>
  <si>
    <t>EUREKA REHABILITATION &amp; WELLNESS CENTER, LP</t>
  </si>
  <si>
    <t>2353 23RD ST</t>
  </si>
  <si>
    <t>Ferndale Community Health</t>
  </si>
  <si>
    <t>638 Main St</t>
  </si>
  <si>
    <t>Ferndale</t>
  </si>
  <si>
    <t>FERNDALE POLICE DEPARTMENT</t>
  </si>
  <si>
    <t>600 BERDING STREET</t>
  </si>
  <si>
    <t>FERNDALE</t>
  </si>
  <si>
    <t>Fortuna Community Health</t>
  </si>
  <si>
    <t>3750 Rohnerville Rd</t>
  </si>
  <si>
    <t>Fortuna</t>
  </si>
  <si>
    <t>FORTUNA FAMILY MEDICAL GROUP</t>
  </si>
  <si>
    <t>874 MAIN ST</t>
  </si>
  <si>
    <t>FORTUNA</t>
  </si>
  <si>
    <t>FORTUNA POLICE DEPARTMENT</t>
  </si>
  <si>
    <t>621 11TH STREET</t>
  </si>
  <si>
    <t>FORTUNA REHABILITATION &amp; WELLNESS CENTER, LP</t>
  </si>
  <si>
    <t>2321 NEWBURG RD</t>
  </si>
  <si>
    <t>FRESENIUS MEDICAL CARE MCKINLEYVILLE</t>
  </si>
  <si>
    <t>1550 HEARTWOOD DRIVE</t>
  </si>
  <si>
    <t>MCKINLEYVILLE</t>
  </si>
  <si>
    <t>FRESENIUS MEDICAL CARE OF EUREKA</t>
  </si>
  <si>
    <t>2765 TIMBER RIDGE LN</t>
  </si>
  <si>
    <t>Garberville Pharmacy</t>
  </si>
  <si>
    <t>286 Sprowel Creek Road</t>
  </si>
  <si>
    <t>Garberville</t>
  </si>
  <si>
    <t>Garberville Sub Station</t>
  </si>
  <si>
    <t>715 Cedar Street</t>
  </si>
  <si>
    <t>GRANADA REHAB &amp; WELLNESS CENTER, LP</t>
  </si>
  <si>
    <t>2885 HARRIS ST</t>
  </si>
  <si>
    <t>Greens Fortuna Pharmacy</t>
  </si>
  <si>
    <t>1058 Main Street</t>
  </si>
  <si>
    <t>HIGH ROCK CONSERVATION CAMP</t>
  </si>
  <si>
    <t>23322 AVENUE OF THE GIANTS, CAMP 32</t>
  </si>
  <si>
    <t>WEOTT</t>
  </si>
  <si>
    <t>HOOPA TRIBAL DEPARTMENT OF PUBLIC SAFETY</t>
  </si>
  <si>
    <t>12637 CA 96</t>
  </si>
  <si>
    <t>HOOPA</t>
  </si>
  <si>
    <t>Humboldt County Sheriff's Department</t>
  </si>
  <si>
    <t>826 4th Street</t>
  </si>
  <si>
    <t>HUMBOLDT COUNTY SHERIFFS - BLUE LAKE STATION</t>
  </si>
  <si>
    <t>111 GREENWOOD AVENUE</t>
  </si>
  <si>
    <t>BLUE LAKE</t>
  </si>
  <si>
    <t>HUMBOLDT COUNTY SHERIFFS - HOOPA STATION</t>
  </si>
  <si>
    <t>STATE HIGHWAY 96</t>
  </si>
  <si>
    <t>HUMBOLDT COUNTY SHERIFFS - MCKINLEYVILLE STATION</t>
  </si>
  <si>
    <t>1608 PICKETT ROAD</t>
  </si>
  <si>
    <t>HUMBOLDT FAMILY CARE</t>
  </si>
  <si>
    <t>1733 CENTRAL AVE</t>
  </si>
  <si>
    <t>Humboldt Open Door Clinic</t>
  </si>
  <si>
    <t>770 10th St</t>
  </si>
  <si>
    <t>HUMBOLDT SENIOR RESOURCE CENTER/FORTUNA ADHC</t>
  </si>
  <si>
    <t>3200 NEWBURG RD</t>
  </si>
  <si>
    <t>HUMBOLDT STATE UNIVERSITY POLICE DEPARTMENT</t>
  </si>
  <si>
    <t>1 HARPST STREET, STUDENT AND BUSINESS SERVICES BUILDING ROOM 101</t>
  </si>
  <si>
    <t>J. ROPHE MEDICAL</t>
  </si>
  <si>
    <t>1626 MYRTLE AVE</t>
  </si>
  <si>
    <t>JEROLD PHELPS COMMUNITY HOSPITAL</t>
  </si>
  <si>
    <t>733 CEDAR ST</t>
  </si>
  <si>
    <t>GARBERVILLE</t>
  </si>
  <si>
    <t>K'IMA: W MEDICAL CENTER</t>
  </si>
  <si>
    <t>1200 AIRPORT RD</t>
  </si>
  <si>
    <t>Kimaw Medical Center Pharmacy</t>
  </si>
  <si>
    <t>535 Airport Road_ste 104 P O Box 1288</t>
  </si>
  <si>
    <t>Hoopa</t>
  </si>
  <si>
    <t>Lima's Professional Pharmacy</t>
  </si>
  <si>
    <t>2097 Harrison Avenue</t>
  </si>
  <si>
    <t>Mad River Community Hospital</t>
  </si>
  <si>
    <t>3800 Janes Rd</t>
  </si>
  <si>
    <t>MCKINLEYVILLE COMMUNITY HEALTH CENTER</t>
  </si>
  <si>
    <t>1644 CENTRAL AVE</t>
  </si>
  <si>
    <t>Open Door Downtown</t>
  </si>
  <si>
    <t>622 H St</t>
  </si>
  <si>
    <t>Open Door RX</t>
  </si>
  <si>
    <t>2515 Harrison Ave</t>
  </si>
  <si>
    <t>Palco Pharmacy</t>
  </si>
  <si>
    <t>113 Main St Ste D</t>
  </si>
  <si>
    <t>Scotia</t>
  </si>
  <si>
    <t>PLANNED PARENTHOOD EUREKA</t>
  </si>
  <si>
    <t>3225 TIMBER FALL CT</t>
  </si>
  <si>
    <t>PROVIDENCE FAMILY PRACTICE</t>
  </si>
  <si>
    <t>3302 RENNER DRIVE</t>
  </si>
  <si>
    <t>REDWOOD COAST PACE</t>
  </si>
  <si>
    <t>1901 CALIFORNIA ST</t>
  </si>
  <si>
    <t>Redwood Community Health</t>
  </si>
  <si>
    <t>2350 Buhne St</t>
  </si>
  <si>
    <t>Redwood Memorial Hospital</t>
  </si>
  <si>
    <t>3300 Renner Dr</t>
  </si>
  <si>
    <t>REDWOOD PEDIATRIC MEDICAL GROUP</t>
  </si>
  <si>
    <t>3305 RENNER DR</t>
  </si>
  <si>
    <t>REDWOOD WOMEN'S CENTER P.C.</t>
  </si>
  <si>
    <t>3309 RENNER DR</t>
  </si>
  <si>
    <t>REDWOODS RURAL HEALTH</t>
  </si>
  <si>
    <t>101 W Coast Rd</t>
  </si>
  <si>
    <t>Redway</t>
  </si>
  <si>
    <t>Redwoods Rural Health</t>
  </si>
  <si>
    <t>930 S Fortuna Blvd</t>
  </si>
  <si>
    <t>REDWOODS RURAL HEALTH CENTER ADMIN ANNEX</t>
  </si>
  <si>
    <t>3501 REDWOOD DR</t>
  </si>
  <si>
    <t>Rings Pharmacy</t>
  </si>
  <si>
    <t>362 Main Street</t>
  </si>
  <si>
    <t>RIO DELL POLICE DEPARTMENT</t>
  </si>
  <si>
    <t>675 WILDWOOD AVENUE</t>
  </si>
  <si>
    <t>RIO DELL</t>
  </si>
  <si>
    <t>RRHC Administrative</t>
  </si>
  <si>
    <t>121 Briceland Thorn Rd</t>
  </si>
  <si>
    <t>Samoa Peninsula Health</t>
  </si>
  <si>
    <t>26 Samoa Coast Ln</t>
  </si>
  <si>
    <t>Samoa</t>
  </si>
  <si>
    <t>Scotia Bluffs Community</t>
  </si>
  <si>
    <t>500 B St</t>
  </si>
  <si>
    <t>SEAVIEW REHABILITATION &amp; WELLNESS CENTER, LP</t>
  </si>
  <si>
    <t>6400 PURDUE DR</t>
  </si>
  <si>
    <t>SEMPERVIRENS</t>
  </si>
  <si>
    <t>720 WOOD ST</t>
  </si>
  <si>
    <t>SOUTHERN TRINITY HEALTH SERVICES</t>
  </si>
  <si>
    <t>321 VAN DUZEN RD</t>
  </si>
  <si>
    <t>MAD RIVER</t>
  </si>
  <si>
    <t>500 B STREET</t>
  </si>
  <si>
    <t>SCOTIA</t>
  </si>
  <si>
    <t>St Joseph Hospital - Eureka</t>
  </si>
  <si>
    <t>2700 Dolbeer St</t>
  </si>
  <si>
    <t>Telehealth &amp;amp; Visiting</t>
  </si>
  <si>
    <t>2426 Buhne St</t>
  </si>
  <si>
    <t>THE GENERAL HOSPITAL</t>
  </si>
  <si>
    <t>2200 HARRISON AVE</t>
  </si>
  <si>
    <t>TRINIDAD POLICE DEPARTMENT</t>
  </si>
  <si>
    <t>463 TRINITY STREET</t>
  </si>
  <si>
    <t>TRINIDAD</t>
  </si>
  <si>
    <t>UNITED INDIAN HEALTH SERVICES, INC</t>
  </si>
  <si>
    <t>STATE HWY 96 AT STATE HWY 169</t>
  </si>
  <si>
    <t>WEITCHPEC</t>
  </si>
  <si>
    <t>1600 WEEOT WAY</t>
  </si>
  <si>
    <t>United States Department Of Veterans Affairs - Eureka Veterans Clinic Pharmacy</t>
  </si>
  <si>
    <t>714 F Street</t>
  </si>
  <si>
    <t>VISITING ANGELS</t>
  </si>
  <si>
    <t>1112 5TH STREET</t>
  </si>
  <si>
    <t>WECARE AT SCOTIA BLUFFS</t>
  </si>
  <si>
    <t>115 MAIN ST</t>
  </si>
  <si>
    <t>Willow Creek Pharmacy</t>
  </si>
  <si>
    <t>39050 Highway 299</t>
  </si>
  <si>
    <t>Willow Creek</t>
  </si>
  <si>
    <t>Yurok Reservation Police Department- Tulley Creek</t>
  </si>
  <si>
    <t>134 Owl Creek Road</t>
  </si>
  <si>
    <t>Weitchpec</t>
  </si>
  <si>
    <t>BISHOP CARE CENTER</t>
  </si>
  <si>
    <t>151 PIONEER LN</t>
  </si>
  <si>
    <t>BISHOP</t>
  </si>
  <si>
    <t>Inyo</t>
  </si>
  <si>
    <t>Bishop Community Health</t>
  </si>
  <si>
    <t>459 W Line St STE C</t>
  </si>
  <si>
    <t>Bishop</t>
  </si>
  <si>
    <t>Bishop Police Department</t>
  </si>
  <si>
    <t>207 West Line Street</t>
  </si>
  <si>
    <t>CALIFORNIA HIGHWAY PATROL - BISHOP AREA</t>
  </si>
  <si>
    <t>469 SOUTH MAIN STREET</t>
  </si>
  <si>
    <t>Dwaynes Friendly Pharmacy</t>
  </si>
  <si>
    <t>644 West Line Street</t>
  </si>
  <si>
    <t>Inyo County Sheriff Lone Pine</t>
  </si>
  <si>
    <t>726 North Main Street PO Box 31</t>
  </si>
  <si>
    <t>Lone Pine</t>
  </si>
  <si>
    <t>Inyo County Sheriff's Department</t>
  </si>
  <si>
    <t>550 South Clay Street</t>
  </si>
  <si>
    <t>Independence</t>
  </si>
  <si>
    <t>INYO COUNTY SHERIFFS OFFICE / LONE PINE</t>
  </si>
  <si>
    <t>726 NORTH MAIN STREET</t>
  </si>
  <si>
    <t>LONE PINE</t>
  </si>
  <si>
    <t>Northern Inyo Hospital</t>
  </si>
  <si>
    <t>150 Pioneer Lane</t>
  </si>
  <si>
    <t>Southern Inyo Healthcare District</t>
  </si>
  <si>
    <t>501 E Locust St</t>
  </si>
  <si>
    <t>SOUTHERN INYO HOSPITAL</t>
  </si>
  <si>
    <t>501 E LOCUST</t>
  </si>
  <si>
    <t>SOUTHERN INYO HOSPITAL D/P SNF</t>
  </si>
  <si>
    <t>501 E. LOCUST ST</t>
  </si>
  <si>
    <t>SOUTHERN INYO HOSPITAL DISTRICT CLINIC</t>
  </si>
  <si>
    <t>510 E. LOCUST ST</t>
  </si>
  <si>
    <t>Toiyabe Indian Health Project Inc</t>
  </si>
  <si>
    <t>250 North See Vee Lane</t>
  </si>
  <si>
    <t>TOIYABE INDIAN HEALTH PROJECT INC.</t>
  </si>
  <si>
    <t>52 N TU SU LN</t>
  </si>
  <si>
    <t>Toiyabe Indian Health- Lone Pine</t>
  </si>
  <si>
    <t>P.O. Box 186</t>
  </si>
  <si>
    <t>Adventist Health Bakersfield (FKA San Joaquin Community Hospital)</t>
  </si>
  <si>
    <t>2615 Chester Ave</t>
  </si>
  <si>
    <t>Bakersfield</t>
  </si>
  <si>
    <t>Kern</t>
  </si>
  <si>
    <t>Adventist Health Community Care - California City</t>
  </si>
  <si>
    <t>9300 N Loop Blvd STE C</t>
  </si>
  <si>
    <t>California City</t>
  </si>
  <si>
    <t>Adventist Health Tehachapi Valley (FKA Tehachapi Hospital)</t>
  </si>
  <si>
    <t>1100 Magellan Dr</t>
  </si>
  <si>
    <t>Tehachapi</t>
  </si>
  <si>
    <t>AMERICAN HEALTH ASSOCIATES, INC.</t>
  </si>
  <si>
    <t>930 OAK ST</t>
  </si>
  <si>
    <t>BAKERSFIELD</t>
  </si>
  <si>
    <t>ARVIN POLICE DEPARTMENT</t>
  </si>
  <si>
    <t>200 CAMPUS DRIVE</t>
  </si>
  <si>
    <t>ARVIN</t>
  </si>
  <si>
    <t>ASPIRE COUNSELING SERVICES INC</t>
  </si>
  <si>
    <t>9830 BRIMHALL RD</t>
  </si>
  <si>
    <t>Bakersfield Heart Hospital</t>
  </si>
  <si>
    <t>3001 Sillect Ave</t>
  </si>
  <si>
    <t>Bakersfield Memorial Hospital Pharmacy</t>
  </si>
  <si>
    <t>420 34th St</t>
  </si>
  <si>
    <t>BAKERSFIELD POLICE DEPARTMENT</t>
  </si>
  <si>
    <t>1601 TRUXTUN AVENUE</t>
  </si>
  <si>
    <t>BAKERSFIELD POLICE DEPARTMENT - SOUTHSIDE SUBSTATION</t>
  </si>
  <si>
    <t>106 EAST WHITE LANE</t>
  </si>
  <si>
    <t>BAKERSFIELD POLICE DEPARTMENT - WESTSIDE SUBSTATION</t>
  </si>
  <si>
    <t>1301 BUENA VISTA ROAD</t>
  </si>
  <si>
    <t>BAKERSFIELD PREGNANCY CENTER</t>
  </si>
  <si>
    <t>1801 18TH ST</t>
  </si>
  <si>
    <t>BAKERSFIELD REHABILITATION HOSPITAL</t>
  </si>
  <si>
    <t>4400 KIRKCALDY DR</t>
  </si>
  <si>
    <t>Bakersfield Veterans Affairs Community Clinic Pharmacy</t>
  </si>
  <si>
    <t>1801 Westwind Drive</t>
  </si>
  <si>
    <t>BARTZ-ALTADONNA COMMUNITY HEALTH CENTER</t>
  </si>
  <si>
    <t>9300 N LOOP DRIVE</t>
  </si>
  <si>
    <t>CALIFORNIA CITY</t>
  </si>
  <si>
    <t>BASQUE SUBACUTE</t>
  </si>
  <si>
    <t>4701 BASQUE STREET</t>
  </si>
  <si>
    <t>BEAR VALLEY POLICE DEPARTMENT</t>
  </si>
  <si>
    <t>25101 BEAR VALLEY ROAD</t>
  </si>
  <si>
    <t>TEHACHAPI</t>
  </si>
  <si>
    <t>BELLA SERA</t>
  </si>
  <si>
    <t>1131 N CHINA LAKE BLVD</t>
  </si>
  <si>
    <t>RIDGECREST</t>
  </si>
  <si>
    <t>BROOKDALE RIVERWALK SNF (CA)</t>
  </si>
  <si>
    <t>350 CALLOWAY DR</t>
  </si>
  <si>
    <t>CALIFORNIA CITY POLICE DEPARTMENT</t>
  </si>
  <si>
    <t>21130 HACIENDA BOULEVARD</t>
  </si>
  <si>
    <t>CALIFORNIA DEPARTMENT OF CORRECTIONS AND REHABILITATION - WASCO STATE PRISON RECEPTION CENTER</t>
  </si>
  <si>
    <t>701 SCOFIELD AVENUE</t>
  </si>
  <si>
    <t>WASCO</t>
  </si>
  <si>
    <t>CALIFORNIA HIGHWAY PATROL - BAKERSFIELD AREA</t>
  </si>
  <si>
    <t>9855 COMPAGNONI STREET</t>
  </si>
  <si>
    <t>CALIFORNIA HIGHWAY PATROL - BUTTONWILLOW POST 426</t>
  </si>
  <si>
    <t>29449 STOCKDALE HIGHWAY</t>
  </si>
  <si>
    <t>CALIFORNIA HIGHWAY PATROL - FORT TEJON AREA</t>
  </si>
  <si>
    <t>1033 LEBEC ROAD</t>
  </si>
  <si>
    <t>LEBEC</t>
  </si>
  <si>
    <t>CALIFORNIA HIGHWAY PATROL - GRAPEVINE INSPECTION FACILITY</t>
  </si>
  <si>
    <t>32829 INTERSTATE HIGHWAY 5</t>
  </si>
  <si>
    <t>CALIFORNIA HIGHWAY PATROL - MOJAVE AREA</t>
  </si>
  <si>
    <t>1365 STATE HIGHWAY 58</t>
  </si>
  <si>
    <t>MOJAVE</t>
  </si>
  <si>
    <t>California State University Bakersfield Student Health Services Pharmacy</t>
  </si>
  <si>
    <t>9001 Stockdale Highway</t>
  </si>
  <si>
    <t>CALIFORNIA STATE UNIVERSITY POLICE DEPARTMENT</t>
  </si>
  <si>
    <t>9001 STOCKDALE HIGHWAY</t>
  </si>
  <si>
    <t>CARING CORNER</t>
  </si>
  <si>
    <t>942 WIBLE RD</t>
  </si>
  <si>
    <t>Center Professional Health Mart Pharmacy</t>
  </si>
  <si>
    <t>1109 North China Lake Boulevard</t>
  </si>
  <si>
    <t>Ridgecrest</t>
  </si>
  <si>
    <t>CENTRE FOR NEURO SKILLS</t>
  </si>
  <si>
    <t>5215 ASHE RD</t>
  </si>
  <si>
    <t>CHATEAU D'BAKERSFIELD</t>
  </si>
  <si>
    <t>824 18TH ST</t>
  </si>
  <si>
    <t>CITY OF DELANO POLICE DEPARTMENT</t>
  </si>
  <si>
    <t>1022 12TH AVENUE</t>
  </si>
  <si>
    <t>DELANO</t>
  </si>
  <si>
    <t>1015 Baker St # 4</t>
  </si>
  <si>
    <t>1305 Bear Mountain Blvd</t>
  </si>
  <si>
    <t>Arvin</t>
  </si>
  <si>
    <t>1508 Garces Hwy STE 1</t>
  </si>
  <si>
    <t>Delano</t>
  </si>
  <si>
    <t>1611 1st St</t>
  </si>
  <si>
    <t>2400 Wible Rd STE 14</t>
  </si>
  <si>
    <t>301 Brundage Ln</t>
  </si>
  <si>
    <t>425 Del Sol Pkwy</t>
  </si>
  <si>
    <t>Clinica Sierra Vista -</t>
  </si>
  <si>
    <t>625 34th St Ste 200</t>
  </si>
  <si>
    <t>704 Lebec Rd</t>
  </si>
  <si>
    <t>Lebec</t>
  </si>
  <si>
    <t>8787 Hall Rd</t>
  </si>
  <si>
    <t>Lamont</t>
  </si>
  <si>
    <t>9001 S H St</t>
  </si>
  <si>
    <t>CLINICA SIERRA VISTA - 34th</t>
  </si>
  <si>
    <t>2000 Physicians Blvd</t>
  </si>
  <si>
    <t>CLINICA SIERRA VISTA - East</t>
  </si>
  <si>
    <t>7800 Niles St</t>
  </si>
  <si>
    <t>815 Dr Martin Luther King Jr Blvd</t>
  </si>
  <si>
    <t>CLINICA SIERRA VISTA - Kern</t>
  </si>
  <si>
    <t>67 Evans Rd</t>
  </si>
  <si>
    <t>Wofford Heights</t>
  </si>
  <si>
    <t>705 S Union Ave</t>
  </si>
  <si>
    <t>COACH NURSING, INC.</t>
  </si>
  <si>
    <t>930 TRUXTUN AVE</t>
  </si>
  <si>
    <t>COMMUNITY HEALTH CENTERS OF AMERICA</t>
  </si>
  <si>
    <t>733 3RD ST</t>
  </si>
  <si>
    <t>MCFARLAND</t>
  </si>
  <si>
    <t>COMPREHENSIVE CARE CENTER</t>
  </si>
  <si>
    <t>625 34TH ST</t>
  </si>
  <si>
    <t>CORPORATE HQ - CLINICA</t>
  </si>
  <si>
    <t>1430 Truxtun Ave STE 400</t>
  </si>
  <si>
    <t>CVS Pharmacy 02768</t>
  </si>
  <si>
    <t>6500 S Union Ave</t>
  </si>
  <si>
    <t>CVS Pharmacy 04221</t>
  </si>
  <si>
    <t>11300 Ming Ave</t>
  </si>
  <si>
    <t>CVS Pharmacy 05495</t>
  </si>
  <si>
    <t>5184 Stockdale Hwy</t>
  </si>
  <si>
    <t>CVS Pharmacy 07001</t>
  </si>
  <si>
    <t>6500 Niles St (nec)</t>
  </si>
  <si>
    <t>Other Operator Partnership</t>
  </si>
  <si>
    <t>DELANO COMMUNITY HEALTH CENTER</t>
  </si>
  <si>
    <t>1508 GARCES HWY</t>
  </si>
  <si>
    <t>DELANO DISTRICT SKILLED NURSING FACILITY</t>
  </si>
  <si>
    <t>1509 TOKAY ST</t>
  </si>
  <si>
    <t>DELANO KIDNEY CENTER LLC</t>
  </si>
  <si>
    <t>1980 CECIL AVENUE</t>
  </si>
  <si>
    <t>Delano Regional Medical Center (AKA Adventist Health Delano)</t>
  </si>
  <si>
    <t>1401 Garces Hwy</t>
  </si>
  <si>
    <t>Department Of Pharmacy At Kern Medical Center Pharmacy</t>
  </si>
  <si>
    <t>1830 Flower Street</t>
  </si>
  <si>
    <t>DIGNITY HEALTH UROLOGY CENTER-SOUTHWEST</t>
  </si>
  <si>
    <t>9500 STOCKDALE HWY</t>
  </si>
  <si>
    <t>DIGNITY HEALTH WOMEN'S CENTER-SOUTHWEST</t>
  </si>
  <si>
    <t>500 OLD RIVER RD</t>
  </si>
  <si>
    <t>Donald Tucker Daniels, PA-C</t>
  </si>
  <si>
    <t>2323 16th Street</t>
  </si>
  <si>
    <t>Donya Jeanne Walker,</t>
  </si>
  <si>
    <t>1150 E. Lerdo Highway</t>
  </si>
  <si>
    <t>Shafter</t>
  </si>
  <si>
    <t>Drug Store Pharmacy</t>
  </si>
  <si>
    <t>111 Piute Drive</t>
  </si>
  <si>
    <t>Kernville</t>
  </si>
  <si>
    <t>El Tejon Drugs Pharmacy</t>
  </si>
  <si>
    <t>2819 North Chester Avenue</t>
  </si>
  <si>
    <t>2900 Brundage Lane</t>
  </si>
  <si>
    <t>ENCOMPASS HEALTH REHABILITATION HOSPITAL OF BAKERSFIELD</t>
  </si>
  <si>
    <t>5001 COMMERCE DR</t>
  </si>
  <si>
    <t>FIRST VALLEY MEDICAL GROUP</t>
  </si>
  <si>
    <t>1535 N CHINA LAKE BLVD</t>
  </si>
  <si>
    <t>FRAZIER MOUNTAIN COMMUNITY HEALTH CENTER</t>
  </si>
  <si>
    <t>704 LEBEC ROAD</t>
  </si>
  <si>
    <t>FRESENIUS MEDICAL CARE BAKERSFIELD NORTH EAST</t>
  </si>
  <si>
    <t>3201 MALL VIEW RD</t>
  </si>
  <si>
    <t>FRESENIUS MEDICAL CARE MEADOWS FIELD</t>
  </si>
  <si>
    <t>3101 PEGASUS DR</t>
  </si>
  <si>
    <t>FRESENIUS MEDICAL CARE OF BAKERSFIELD</t>
  </si>
  <si>
    <t>8625 LIBERTY PARK DR</t>
  </si>
  <si>
    <t>GARDEN OF ORCHIDS, INC.</t>
  </si>
  <si>
    <t>2535 16TH ST</t>
  </si>
  <si>
    <t>GLORIA NELSON CENTER FOR WOMEN AND CHILDREN</t>
  </si>
  <si>
    <t>1500 6TH AVENUE</t>
  </si>
  <si>
    <t>GOOD SAMARITAN HEALTH CENTER WASCO</t>
  </si>
  <si>
    <t>1217 7TH ST</t>
  </si>
  <si>
    <t>Good Samaritan Hospital</t>
  </si>
  <si>
    <t>901 Olive Dr</t>
  </si>
  <si>
    <t>HEIGHT STREET SKILLED CARE</t>
  </si>
  <si>
    <t>1611 HEIGHT ST</t>
  </si>
  <si>
    <t>Hina's Home Care Pharmacy</t>
  </si>
  <si>
    <t>9508 Stockdale Highway Suite 130</t>
  </si>
  <si>
    <t>Hina's Mercy Southwest Pharmacy</t>
  </si>
  <si>
    <t>500 Old River Road Suite 125</t>
  </si>
  <si>
    <t>INDIAN WELLS VALLEY</t>
  </si>
  <si>
    <t>212 S RICHMOND RD</t>
  </si>
  <si>
    <t>Kaiser Stockdale Pharmacy 603</t>
  </si>
  <si>
    <t>3501 Stockdale Hwy Fl1</t>
  </si>
  <si>
    <t>KERN COUNTY DEPARTMENT OF PUBLIC HEALTH</t>
  </si>
  <si>
    <t>1800 MOUNT VERNON AVE</t>
  </si>
  <si>
    <t>KERN COUNTY SHERIFFS OFFICE - BUTTONWILLOW SUBSTATION</t>
  </si>
  <si>
    <t>181 EAST 1ST STREET</t>
  </si>
  <si>
    <t>BUTTONWILLOW</t>
  </si>
  <si>
    <t>KERN COUNTY SHERIFFS OFFICE - DELANO SUBSTATION</t>
  </si>
  <si>
    <t>455 LEXINGTON STREET</t>
  </si>
  <si>
    <t>KERN COUNTY SHERIFFS OFFICE - FRAZIER PARK SUBSTATION</t>
  </si>
  <si>
    <t>617 MONTEREY TRAIL, SUITE C</t>
  </si>
  <si>
    <t>FRAZIER PARK</t>
  </si>
  <si>
    <t>KERN COUNTY SHERIFFS OFFICE - HEADQUARTERS</t>
  </si>
  <si>
    <t>1350 NORRIS ROAD</t>
  </si>
  <si>
    <t>KERN COUNTY SHERIFFS OFFICE - KERN VALLEY SUBSTATION</t>
  </si>
  <si>
    <t>7046 LAKE ISABELLA BOULEVARD</t>
  </si>
  <si>
    <t>LAKE ISABELLA</t>
  </si>
  <si>
    <t>KERN COUNTY SHERIFFS OFFICE - LAMONT SUBSTATION</t>
  </si>
  <si>
    <t>12022 MAIN STREET</t>
  </si>
  <si>
    <t>LAMONT</t>
  </si>
  <si>
    <t>KERN COUNTY SHERIFFS OFFICE - LERDO MINIMUM FACILITY</t>
  </si>
  <si>
    <t>17635 INDUSTRIAL FARM ROAD</t>
  </si>
  <si>
    <t>KERN COUNTY SHERIFFS OFFICE - LERDO PRE-TRIAL FACILITY</t>
  </si>
  <si>
    <t>17695 INDUSTRIAL FARM ROAD</t>
  </si>
  <si>
    <t>KERN COUNTY SHERIFFS OFFICE - MAXIMUM/MEDIUM FACILITY</t>
  </si>
  <si>
    <t>17645 INDUSTRIAL FARM ROAD</t>
  </si>
  <si>
    <t>KERN COUNTY SHERIFFS OFFICE - MCFARLAND SUBSTATION</t>
  </si>
  <si>
    <t>401 WEST KERN AVENUE</t>
  </si>
  <si>
    <t>KERN COUNTY SHERIFFS OFFICE - MOJAVE SUBSTATION</t>
  </si>
  <si>
    <t>1771 STATE HIGHWAY 58</t>
  </si>
  <si>
    <t>KERN COUNTY SHERIFFS OFFICE - RIDGECREST SUBSTATION</t>
  </si>
  <si>
    <t>128 EAST COSO AVENUE</t>
  </si>
  <si>
    <t>KERN COUNTY SHERIFFS OFFICE - ROSAMOND SUBSTATION</t>
  </si>
  <si>
    <t>1379 SIERRA HIGHWAY</t>
  </si>
  <si>
    <t>ROSAMOND</t>
  </si>
  <si>
    <t>KERN COUNTY SHERIFFS OFFICE - ROSEDALE SUBSTATION</t>
  </si>
  <si>
    <t>10814 ROSEDALE HIGHWAY</t>
  </si>
  <si>
    <t>KERN COUNTY SHERIFFS OFFICE - TAFT SUBSTATION</t>
  </si>
  <si>
    <t>311 NORTH LINCOLN STREET</t>
  </si>
  <si>
    <t>TAFT</t>
  </si>
  <si>
    <t>KERN COUNTY SHERIFFS OFFICE - TEHACHAPI SUBSTATION</t>
  </si>
  <si>
    <t>22209 OLD TOWN ROAD</t>
  </si>
  <si>
    <t>KERN COUNTY SHERIFFS OFFICE - WASCO CITY SUBSTATION</t>
  </si>
  <si>
    <t>748 F STREET</t>
  </si>
  <si>
    <t>Kern Medical (FKA Kern Medical Center)</t>
  </si>
  <si>
    <t>1700 Mount Vernon Ave</t>
  </si>
  <si>
    <t>KERN RIVER TRANSITIONAL CARE</t>
  </si>
  <si>
    <t>5151 KNUDSEN DR</t>
  </si>
  <si>
    <t>KERN VALLEY HEALTHCARE DISTRICT</t>
  </si>
  <si>
    <t>6412 LAUREL AVE</t>
  </si>
  <si>
    <t>Kern Valley Healthcare District Pharmacy</t>
  </si>
  <si>
    <t>6412 Laurel Avenue</t>
  </si>
  <si>
    <t>Mountain Mesa</t>
  </si>
  <si>
    <t>KERN VALLEY STATE PRISON CTC</t>
  </si>
  <si>
    <t>3000 W CECIL AVE</t>
  </si>
  <si>
    <t>KOMOTO Medical Pharmacy</t>
  </si>
  <si>
    <t>1911 17th Street</t>
  </si>
  <si>
    <t>Lees Niles Drug Store Pharmacy</t>
  </si>
  <si>
    <t>1405 Niles Street</t>
  </si>
  <si>
    <t>MACAU SUBACUTE</t>
  </si>
  <si>
    <t>2207 MACAU ST</t>
  </si>
  <si>
    <t>Matthew Paul Tate,</t>
  </si>
  <si>
    <t>2001 F Street</t>
  </si>
  <si>
    <t>MAXIM HEALTHCARE SERVICES, INC.</t>
  </si>
  <si>
    <t>5201 CALIFORNIA AVE</t>
  </si>
  <si>
    <t>Memorial Hospital - Bakersfield (FKA Bakersfield Memorial Hospital)</t>
  </si>
  <si>
    <t>Mercy Hospital Downtown - Bakersfield</t>
  </si>
  <si>
    <t>2215 Truxtun Ave</t>
  </si>
  <si>
    <t>Mercy Hospital Southwest - Bakersfield</t>
  </si>
  <si>
    <t>400 Old River Rd</t>
  </si>
  <si>
    <t>Mojave Pharmacy</t>
  </si>
  <si>
    <t>16912 California Highway 14</t>
  </si>
  <si>
    <t>Mojave</t>
  </si>
  <si>
    <t>MOUNTAIN VIEW HEALTH CENTER</t>
  </si>
  <si>
    <t>4300 BIRCH ST</t>
  </si>
  <si>
    <t>Naval Air Warfare Center Weapons Division - China Lake Branch Health Clinic Pharmacy-Dod Pharmacy</t>
  </si>
  <si>
    <t>Blandy Avenue</t>
  </si>
  <si>
    <t>NEUROSCIENCE HEALTH CENTER</t>
  </si>
  <si>
    <t>3807 UNION AVE</t>
  </si>
  <si>
    <t>NORTH KERN STATE PRISON - CTC</t>
  </si>
  <si>
    <t>2737 W CECIL AVE</t>
  </si>
  <si>
    <t>1701 Stine Rd</t>
  </si>
  <si>
    <t>210 N Chester Ave</t>
  </si>
  <si>
    <t>2101 7th St</t>
  </si>
  <si>
    <t>Wasco</t>
  </si>
  <si>
    <t>4600 Panama Ln, Ste 102B</t>
  </si>
  <si>
    <t>655 S Central Valley Hwy</t>
  </si>
  <si>
    <t>6700 Niles St</t>
  </si>
  <si>
    <t>912 Fremont St</t>
  </si>
  <si>
    <t>Optimal Compounding Pharmacy</t>
  </si>
  <si>
    <t>2601 16th Street</t>
  </si>
  <si>
    <t>OPTION CARE</t>
  </si>
  <si>
    <t>5800 DISTRICT BLVD</t>
  </si>
  <si>
    <t>ORCHID PLUS INC.</t>
  </si>
  <si>
    <t>5424 COASTAL WIND ST</t>
  </si>
  <si>
    <t>PACIFIC HEALTH EDUCATION COGNITIVE CENTER, INC.</t>
  </si>
  <si>
    <t>5300 CALIFORNIA AVE</t>
  </si>
  <si>
    <t>PARKVIEW JULIAN HEALTHCARE CENTER</t>
  </si>
  <si>
    <t>1801 JULIAN AVE</t>
  </si>
  <si>
    <t>Phast Pharmacy</t>
  </si>
  <si>
    <t>1121 West Columbus Street</t>
  </si>
  <si>
    <t>PINE MOUNTAIN HEALTH CENTER</t>
  </si>
  <si>
    <t>16233 ASKIN DRIVE</t>
  </si>
  <si>
    <t>Business Closed</t>
  </si>
  <si>
    <t>PLANNED PARENTHOOD MAR MONTE - BAKERSFIELD HEALTH CENTER</t>
  </si>
  <si>
    <t>2633 16TH ST</t>
  </si>
  <si>
    <t>POSITIVE DIRECTIONS # 1</t>
  </si>
  <si>
    <t>838 20TH AVE</t>
  </si>
  <si>
    <t>POSITIVE DIRECTIONS # 2</t>
  </si>
  <si>
    <t>2017 19TH AVE</t>
  </si>
  <si>
    <t>POSITIVE DIRECTIONS # 3</t>
  </si>
  <si>
    <t>2224 QUINCY ST</t>
  </si>
  <si>
    <t>POSITIVE DIRECTIONS #10</t>
  </si>
  <si>
    <t>1371 GRIFFITH AVE</t>
  </si>
  <si>
    <t>POSITIVE DIRECTIONS #6</t>
  </si>
  <si>
    <t>816 3RD ST</t>
  </si>
  <si>
    <t>POSITIVE DIRECTIONS #8</t>
  </si>
  <si>
    <t>1755 MAIN ST</t>
  </si>
  <si>
    <t>POSITIVE DIRECTIONS, INC. #4</t>
  </si>
  <si>
    <t>1031 KALA LOOP</t>
  </si>
  <si>
    <t>POSITIVE DIRECTIONS, INC. #5</t>
  </si>
  <si>
    <t>417 ALHAMBRA AVE</t>
  </si>
  <si>
    <t>Precision Pharmacy</t>
  </si>
  <si>
    <t>5301 Young St</t>
  </si>
  <si>
    <t>RELIABLE HEALTHCARE LLC</t>
  </si>
  <si>
    <t>200 NEW STINE RD</t>
  </si>
  <si>
    <t>RIDGECREST POLICE DEPARTMENT</t>
  </si>
  <si>
    <t>100 WEST CALIFORNIA AVENUE</t>
  </si>
  <si>
    <t>RIDGECREST PREGNANCY CARE CENTER</t>
  </si>
  <si>
    <t>341 E RIDGECREST BLVD</t>
  </si>
  <si>
    <t>RIDGECREST REGIONAL HOSPITAL</t>
  </si>
  <si>
    <t>1081 N CHINA LAKE BLVD</t>
  </si>
  <si>
    <t>Rosamond Rosecare Pharmacy</t>
  </si>
  <si>
    <t>1415 West Rosemond Blvd. Suite 22</t>
  </si>
  <si>
    <t>Rosamond</t>
  </si>
  <si>
    <t>Rosedale Community Health Center Pharmacy</t>
  </si>
  <si>
    <t>3409 Calloway Drive</t>
  </si>
  <si>
    <t>ROSEWOOD HEALTH FACILITY</t>
  </si>
  <si>
    <t>1401 NEW STINE RD</t>
  </si>
  <si>
    <t>SAN JOAQUIN NURSING CENTER</t>
  </si>
  <si>
    <t>3601 SAN DIMAS ST</t>
  </si>
  <si>
    <t>Shafter Medical Health Mart Pharmacy</t>
  </si>
  <si>
    <t>825 Central Valley Highway</t>
  </si>
  <si>
    <t>SHAFTER NURSING CARE</t>
  </si>
  <si>
    <t>140 E TULARE AVE</t>
  </si>
  <si>
    <t>SHAFTER</t>
  </si>
  <si>
    <t>SHAFTER PEDIATRICS</t>
  </si>
  <si>
    <t>501 MUNZER ST.</t>
  </si>
  <si>
    <t>SAFTER</t>
  </si>
  <si>
    <t>SHAFTER POLICE DEPARTMENT</t>
  </si>
  <si>
    <t>201 CENTRAL VALLEY HIGHWAY</t>
  </si>
  <si>
    <t>SHAFTER RURAL HEALTH CENTER</t>
  </si>
  <si>
    <t>845 7TH ST</t>
  </si>
  <si>
    <t>SHAFTER URGENT CARE</t>
  </si>
  <si>
    <t>501 MUNZER ST</t>
  </si>
  <si>
    <t>Silver Spray Pharmacy</t>
  </si>
  <si>
    <t>2191 Niles Street</t>
  </si>
  <si>
    <t>SOUTH BAKERSFIELD COMMUNITY HEALTH CENTER</t>
  </si>
  <si>
    <t>2400 WIBLE RD</t>
  </si>
  <si>
    <t>STALLION SPRINGS POLICE DEPARTMENT</t>
  </si>
  <si>
    <t>27800 STALLION SPRINGS DRIVE</t>
  </si>
  <si>
    <t>TAFT POLICE DEPARTMENT / TAFT COMMUNITY CORRECTIONAL FACILITY</t>
  </si>
  <si>
    <t>320 COMMERCE WAY</t>
  </si>
  <si>
    <t>TEHACHAPI POLICE DEPARTMENT</t>
  </si>
  <si>
    <t>129 EAST F STREET</t>
  </si>
  <si>
    <t>THE ORCHARDS POST-ACUTE</t>
  </si>
  <si>
    <t>730 34TH ST</t>
  </si>
  <si>
    <t>THE REHABILITATION CENTER OF BAKERSFIELD</t>
  </si>
  <si>
    <t>2211 MOUNT VERNON AVE</t>
  </si>
  <si>
    <t>THV ENTERPRISES</t>
  </si>
  <si>
    <t>3025 FAIRFAX RD</t>
  </si>
  <si>
    <t>TRADITIONS HEALTH</t>
  </si>
  <si>
    <t>5500 MING AVE</t>
  </si>
  <si>
    <t>Truxtun Pharmacy</t>
  </si>
  <si>
    <t>5925 Truxtun Avenue Suite B</t>
  </si>
  <si>
    <t>VALLEY CONVALESCENT HOSPITAL</t>
  </si>
  <si>
    <t>1205 8TH ST</t>
  </si>
  <si>
    <t>VALLEY VIEW CARE CENTER</t>
  </si>
  <si>
    <t>729 BROWNING RD</t>
  </si>
  <si>
    <t>WASCO STATE PRISON RECEPTION CENTER, CTC</t>
  </si>
  <si>
    <t>701 SCOFIELD AVE</t>
  </si>
  <si>
    <t>WEST SIDE FAMILY HEALTH CARE</t>
  </si>
  <si>
    <t>100 E. NORTH STREET</t>
  </si>
  <si>
    <t>WINDSOR POST-ACUTE CENTER OF ARVIN</t>
  </si>
  <si>
    <t>323 CAMPUS DR</t>
  </si>
  <si>
    <t>WINDSOR POST-ACUTE CENTER OF BAKERSFIELD</t>
  </si>
  <si>
    <t>6212 TUDOR WAY</t>
  </si>
  <si>
    <t>Your Drug Store</t>
  </si>
  <si>
    <t>2303 Niles Point</t>
  </si>
  <si>
    <t>Adventist Health Hanford</t>
  </si>
  <si>
    <t>115 Mall Dr</t>
  </si>
  <si>
    <t>Hanford</t>
  </si>
  <si>
    <t>Kings</t>
  </si>
  <si>
    <t>Adventist Health Medical Center - Hanford</t>
  </si>
  <si>
    <t>115 Mall Drive</t>
  </si>
  <si>
    <t>1000 Skyline Blvd STE A</t>
  </si>
  <si>
    <t>Avenal</t>
  </si>
  <si>
    <t>1000 Skyline Blvd STE B</t>
  </si>
  <si>
    <t>1000 Skyline Blvd STE C</t>
  </si>
  <si>
    <t>1320 Bailey St STE 102</t>
  </si>
  <si>
    <t>140 C St</t>
  </si>
  <si>
    <t>Lemoore</t>
  </si>
  <si>
    <t>148 E Kings St</t>
  </si>
  <si>
    <t>20326 Main St</t>
  </si>
  <si>
    <t>Stratford</t>
  </si>
  <si>
    <t>224 W D St</t>
  </si>
  <si>
    <t>329 W 8th St STE 111</t>
  </si>
  <si>
    <t>555 E St</t>
  </si>
  <si>
    <t>858 N Cherry St STE F</t>
  </si>
  <si>
    <t>Tulare</t>
  </si>
  <si>
    <t>ARIA COMMUNITY HEALTH CENTER</t>
  </si>
  <si>
    <t>1000 SKYLINE BLVD</t>
  </si>
  <si>
    <t>AVENAL</t>
  </si>
  <si>
    <t>ARIA COMMUNITY HEALTH CENTER KETTLEMAN CITY</t>
  </si>
  <si>
    <t>304 BECKY PEASE STREET</t>
  </si>
  <si>
    <t>KETTLEMAN CITY</t>
  </si>
  <si>
    <t>ARIA COMMUNITY HEALTH CENTER STRATFORD</t>
  </si>
  <si>
    <t>20326 MAIN STREET</t>
  </si>
  <si>
    <t>STRATFORD</t>
  </si>
  <si>
    <t>Aria Community Health Pharmacy</t>
  </si>
  <si>
    <t>209 C St</t>
  </si>
  <si>
    <t>N/A</t>
  </si>
  <si>
    <t>CALIFORNIA HIGHWAY PATROL - HANFORD</t>
  </si>
  <si>
    <t>1565 GLENDALE AVENUE</t>
  </si>
  <si>
    <t>HANFORD</t>
  </si>
  <si>
    <t>CORCORAN POLICE DEPARTMENT</t>
  </si>
  <si>
    <t>1031 CHITTENDEN AVENUE</t>
  </si>
  <si>
    <t>CORCORAN</t>
  </si>
  <si>
    <t>CSP-CORCORAN - CTC - JOHN D KLARICH MEMORIAL</t>
  </si>
  <si>
    <t>4001 KING AVENUE</t>
  </si>
  <si>
    <t>HACIENDA POST ACUTE, INC.</t>
  </si>
  <si>
    <t>361 E GRANGEVILLE BLVD</t>
  </si>
  <si>
    <t>HANFORD POLICE DEPARTMENT</t>
  </si>
  <si>
    <t>425 NORTH IRWIN STREET</t>
  </si>
  <si>
    <t>HANFORD POST ACUTE</t>
  </si>
  <si>
    <t>1007 W LACEY BLVD</t>
  </si>
  <si>
    <t>Kings County Public Health Department</t>
  </si>
  <si>
    <t>330 Campus Drive</t>
  </si>
  <si>
    <t>KINGS COUNTY SHERIFFS DEPARTMENT</t>
  </si>
  <si>
    <t>1444 WEST LACEY BOULEVARD</t>
  </si>
  <si>
    <t>KINGS COUNTY SHERIFFS DEPARTMENT - AVENAL SUBSTATION</t>
  </si>
  <si>
    <t>501 EAST KINGS STREET</t>
  </si>
  <si>
    <t>KINGS COUNTY SHERIFFS DEPARTMENT - CORCORAN SUBSTATION</t>
  </si>
  <si>
    <t>1000 CHITTENDEN AVENUE</t>
  </si>
  <si>
    <t>KINGS COUNTY SHERIFFS DEPARTMENT - KETTLEMAN CITY SUBSTATION</t>
  </si>
  <si>
    <t>109 BROWN STREET</t>
  </si>
  <si>
    <t>KINGS COUNTY SHERIFFS DEPARTMENT - STRATFORD SUBSTATION</t>
  </si>
  <si>
    <t>20300 MAIN STREET</t>
  </si>
  <si>
    <t>KINGS EYE CENTER MEDICAL GROUP, INC.</t>
  </si>
  <si>
    <t>1395 W LACEY BLVD</t>
  </si>
  <si>
    <t>KINGS NURSING &amp; REHABILITATION CENTER</t>
  </si>
  <si>
    <t>851 LESLIE LN</t>
  </si>
  <si>
    <t>Letter, Email, Call</t>
  </si>
  <si>
    <t>Lemoore Naval Air Station - Naval Hospital Lemoore - Operations Side Clinic Pharmacy-Dod Pharmacy</t>
  </si>
  <si>
    <t>937 Franklin Avenue</t>
  </si>
  <si>
    <t>LEMOORE POLICE DEPARTMENT</t>
  </si>
  <si>
    <t>657 FOX STREET</t>
  </si>
  <si>
    <t>LEMOORE</t>
  </si>
  <si>
    <t>R &amp; M Drug Corcoran</t>
  </si>
  <si>
    <t>1115 WHITLEY AVE</t>
  </si>
  <si>
    <t>Corcoran</t>
  </si>
  <si>
    <t>R And M Drugs Pharmacy</t>
  </si>
  <si>
    <t>1115 Whitley Avenue</t>
  </si>
  <si>
    <t>Cocoran</t>
  </si>
  <si>
    <t>SUBSTANCE ABUSE TREATMENT FACILITY, CTC (SATF-CTC)</t>
  </si>
  <si>
    <t>900 QUEBEC AVE.</t>
  </si>
  <si>
    <t>TACHI MEDICAL CENTER</t>
  </si>
  <si>
    <t>16835 ALKALI DR</t>
  </si>
  <si>
    <t>United Health</t>
  </si>
  <si>
    <t>250 E Hanford Armona Rd</t>
  </si>
  <si>
    <t>VALLEY FAMILY HEALTH CTR/MATERNAL &amp; CHILD CARE CTR</t>
  </si>
  <si>
    <t>1288 N IRWIN ST</t>
  </si>
  <si>
    <t>Adventist Health Clear Lake (FKA St Helena Hospital - Clear Lake)</t>
  </si>
  <si>
    <t>15630 18th Ave</t>
  </si>
  <si>
    <t>Clearlake</t>
  </si>
  <si>
    <t>Lake</t>
  </si>
  <si>
    <t>CALIFORNIA HIGHWAY PATROL - CLEAR LAKE AREA OFFICE</t>
  </si>
  <si>
    <t>5700 LIVE OAK DRIVE</t>
  </si>
  <si>
    <t>KELSEYVILLE</t>
  </si>
  <si>
    <t>California Highway Patrol 151 Clear Lake</t>
  </si>
  <si>
    <t>5700 Live Oak Dr.</t>
  </si>
  <si>
    <t>Kelsyville</t>
  </si>
  <si>
    <t>CLEARLAKE POLICE DEPARTMENT</t>
  </si>
  <si>
    <t>14050 OLYMPIC DRIVE</t>
  </si>
  <si>
    <t>CLEARLAKE</t>
  </si>
  <si>
    <t>Clearlake Senior Center</t>
  </si>
  <si>
    <t>3245 Bowers Road</t>
  </si>
  <si>
    <t>LAKE COUNTY CORRECTIONAL FACILITY</t>
  </si>
  <si>
    <t>4913 HELBUSH DRIVE</t>
  </si>
  <si>
    <t>LAKEPORT</t>
  </si>
  <si>
    <t>Lake County District Attorney</t>
  </si>
  <si>
    <t>255 North Forbes Street</t>
  </si>
  <si>
    <t>Lakeport</t>
  </si>
  <si>
    <t>LAKE COUNTY JUVENILE HOME</t>
  </si>
  <si>
    <t>1111 WHALEN WAY</t>
  </si>
  <si>
    <t>Lake County Sheriff Lower Lake Substation</t>
  </si>
  <si>
    <t>7000 S Center St</t>
  </si>
  <si>
    <t>LAKE COUNTY SHERIFFS DEPARTMENT</t>
  </si>
  <si>
    <t>1220 MARTIN STREET</t>
  </si>
  <si>
    <t>LAKE COUNTY SHERIFFS DEPARTMENT - LOWER LAKE OFFICE</t>
  </si>
  <si>
    <t>7000 SOUTH CENTER DRIVE</t>
  </si>
  <si>
    <t>LAKE COUNTY TRIBAL HEALTH CONSORTIUM</t>
  </si>
  <si>
    <t>925 BEVINS CT</t>
  </si>
  <si>
    <t>Lake County Tribal Health Pharmacy</t>
  </si>
  <si>
    <t>925 Bevins Court</t>
  </si>
  <si>
    <t>Lake Pharmacy</t>
  </si>
  <si>
    <t>15230 Lakeshore Drive</t>
  </si>
  <si>
    <t>Lakeport Police Department</t>
  </si>
  <si>
    <t>2025 South Main Street</t>
  </si>
  <si>
    <t>LAKEPORT POLICE DEPARTMENT</t>
  </si>
  <si>
    <t>916 NORTH FORBES STREET</t>
  </si>
  <si>
    <t>LAKEPORT POST ACUTE</t>
  </si>
  <si>
    <t>1291 CRAIG AVE</t>
  </si>
  <si>
    <t>LAKEVIEW HEALTH CENTER</t>
  </si>
  <si>
    <t>5335 Lakeshore Blvd</t>
  </si>
  <si>
    <t>Lucerne Pharmacy</t>
  </si>
  <si>
    <t>6244 E Hwy 20 P O Box 1316</t>
  </si>
  <si>
    <t>Lucerne</t>
  </si>
  <si>
    <t>MEADOWOOD NURSING CENTER</t>
  </si>
  <si>
    <t>3805 DEXTER LN</t>
  </si>
  <si>
    <t>North Lake Medical Pharmacy</t>
  </si>
  <si>
    <t>347 Lakeport Boulevard</t>
  </si>
  <si>
    <t>5136 Hill Road East</t>
  </si>
  <si>
    <t>North Lake Medical Pharmacy Lakeport Boulevard</t>
  </si>
  <si>
    <t>347 Lakeport Blvd</t>
  </si>
  <si>
    <t>PLANNED PARENTHOOD CLEARLAKE CENTER</t>
  </si>
  <si>
    <t>14671 OLYMPIC DR</t>
  </si>
  <si>
    <t>ROCKY POINT CARE CENTER</t>
  </si>
  <si>
    <t>625 16TH ST</t>
  </si>
  <si>
    <t>Sutter Lakeside Hospital</t>
  </si>
  <si>
    <t>5176 Hill Rd E</t>
  </si>
  <si>
    <t>SUTTER LAKESIDE MEDICAL PRACTICE</t>
  </si>
  <si>
    <t>987 PARALLEL DR</t>
  </si>
  <si>
    <t>TRIBAL HEALTH PEDIATRICS</t>
  </si>
  <si>
    <t>359 LAKEPORT BOULEVARD</t>
  </si>
  <si>
    <t>Banner Lassen Medical Center</t>
  </si>
  <si>
    <t>1800 Spring Ridge Dr</t>
  </si>
  <si>
    <t>Susanville</t>
  </si>
  <si>
    <t>Lassen</t>
  </si>
  <si>
    <t>BIG VALLEY MEDICAL CENTER</t>
  </si>
  <si>
    <t>554-850 Medical Center Dr</t>
  </si>
  <si>
    <t>Bieber</t>
  </si>
  <si>
    <t>CALIFORNIA CORRECTIONAL CENTER</t>
  </si>
  <si>
    <t>711-045 CENTER ROAD</t>
  </si>
  <si>
    <t>SUSANVILLE</t>
  </si>
  <si>
    <t>CALIFORNIA HIGHWAY PATROL - SUSANVILLE</t>
  </si>
  <si>
    <t>472-400 DIAMOND CREST ROAD</t>
  </si>
  <si>
    <t>HIGH DESERT STATE PRISON</t>
  </si>
  <si>
    <t>475-750 RICE CANYON ROAD</t>
  </si>
  <si>
    <t>HIGH DESERT STATE PRISON - CORRECTIONAL TREATMENT CENTER</t>
  </si>
  <si>
    <t>475-750 RICE CANYON RD</t>
  </si>
  <si>
    <t>LASSEN COUNTY ADULT DETENTION FACILITY</t>
  </si>
  <si>
    <t>1405 SHERIFF CADY LANE</t>
  </si>
  <si>
    <t>Lassen County Public Health</t>
  </si>
  <si>
    <t>1445 Paul Bunyan Road</t>
  </si>
  <si>
    <t>LASSEN COUNTY SHERIFFS DEPARTMENT</t>
  </si>
  <si>
    <t>1415 SHERIFF CADY LANE</t>
  </si>
  <si>
    <t>Lassen Indian Health Center Pharmacy</t>
  </si>
  <si>
    <t>795 Joaquin St</t>
  </si>
  <si>
    <t>Lassen Indian Health Centre Pharmacy</t>
  </si>
  <si>
    <t>795 Joaquin Street</t>
  </si>
  <si>
    <t>LASSEN NURSING &amp; REHABILITATION CENTER</t>
  </si>
  <si>
    <t>2005 RIVER ST</t>
  </si>
  <si>
    <t>Lassen Senior Services</t>
  </si>
  <si>
    <t>1700 Sunkist Dr</t>
  </si>
  <si>
    <t>NORTHEASTERN HEALTH CENTER</t>
  </si>
  <si>
    <t>1850 Spring Ridge Dr</t>
  </si>
  <si>
    <t>Soldier Mountain High</t>
  </si>
  <si>
    <t>44144 A St</t>
  </si>
  <si>
    <t>Mcarthur</t>
  </si>
  <si>
    <t>SUSANVILLE POLICE DEPARTMENT</t>
  </si>
  <si>
    <t>1801 MAIN STREET</t>
  </si>
  <si>
    <t>WESTWOOD FAMILY PRACTICE</t>
  </si>
  <si>
    <t>209 Birch St</t>
  </si>
  <si>
    <t>Westwood</t>
  </si>
  <si>
    <t>Westwood Family Resource Center</t>
  </si>
  <si>
    <t>125 Birch Street</t>
  </si>
  <si>
    <t>2010 Pharmacy</t>
  </si>
  <si>
    <t>2010 Wilshire Blvd</t>
  </si>
  <si>
    <t>Los Angeles</t>
  </si>
  <si>
    <t>2222 Prescription Pharmacy</t>
  </si>
  <si>
    <t>2222 Santa Monica Blvd # 103</t>
  </si>
  <si>
    <t>Santa Monica</t>
  </si>
  <si>
    <t>6122 Pharmacy</t>
  </si>
  <si>
    <t>6122 Whittier Blvd</t>
  </si>
  <si>
    <t>986 Pharmacy #8006</t>
  </si>
  <si>
    <t>6521 Van Nuys Blvd</t>
  </si>
  <si>
    <t>Van Nuys</t>
  </si>
  <si>
    <t>A Alpha Pharmacy</t>
  </si>
  <si>
    <t>174 S Alvarado St</t>
  </si>
  <si>
    <t>A And P Pharmacy</t>
  </si>
  <si>
    <t>16444 Paramount Boulevard, 105</t>
  </si>
  <si>
    <t>Paramount</t>
  </si>
  <si>
    <t>A To Z Pharmacy</t>
  </si>
  <si>
    <t>12626 Riverside Drive, 100</t>
  </si>
  <si>
    <t>A-1 AMAX Pharmacy</t>
  </si>
  <si>
    <t>935 S Garfield Ave</t>
  </si>
  <si>
    <t>Alhambra</t>
  </si>
  <si>
    <t>Abc Compounding Pharmacy</t>
  </si>
  <si>
    <t>16311 Ventura Blvd #110</t>
  </si>
  <si>
    <t>Abc Pharmacy</t>
  </si>
  <si>
    <t>841 West Valley Boulevard #101</t>
  </si>
  <si>
    <t>Abm Pharmacy</t>
  </si>
  <si>
    <t>1385 E Colorado St</t>
  </si>
  <si>
    <t>Glendale</t>
  </si>
  <si>
    <t>Absolute Care Pharmacy</t>
  </si>
  <si>
    <t>541 North Maclay Avenue, 104</t>
  </si>
  <si>
    <t>San Fernando</t>
  </si>
  <si>
    <t>Ace Medical Pharmacy</t>
  </si>
  <si>
    <t>9171 Wilshire Blvd Suite B</t>
  </si>
  <si>
    <t>Beverly Hills</t>
  </si>
  <si>
    <t>ADVANCED GLOBAL HEALTHCARE INC.</t>
  </si>
  <si>
    <t>1800 BROADVIEW DR</t>
  </si>
  <si>
    <t>GLENDALE</t>
  </si>
  <si>
    <t>ADVANCED HEALTH CARE PROVIDERS, INC.</t>
  </si>
  <si>
    <t>17620 SHERMAN WAY</t>
  </si>
  <si>
    <t>VAN NUYS</t>
  </si>
  <si>
    <t>ADVANCED HEALTH CARE, INC.</t>
  </si>
  <si>
    <t>13746 VICTORY BLVD</t>
  </si>
  <si>
    <t>ADVENT HEALTHCARE SERVICES, INC.</t>
  </si>
  <si>
    <t>3333 S. BREA CANYON RD</t>
  </si>
  <si>
    <t>DIAMOND BAR</t>
  </si>
  <si>
    <t>Adventist Health Glendale (FKA Glendale Adventist Medical Center)</t>
  </si>
  <si>
    <t>1509 Wilson Ter</t>
  </si>
  <si>
    <t>Adventist Health White Memorial (FKA White Memorial Medical Center)</t>
  </si>
  <si>
    <t>1720 E Cesar E Chavez Ave</t>
  </si>
  <si>
    <t>AFFINITY HEALTHCARE CENTER</t>
  </si>
  <si>
    <t>7039 ALONDRA BLVD</t>
  </si>
  <si>
    <t>PARAMOUNT</t>
  </si>
  <si>
    <t>AFFORDABLE UNIQUE CARE INC</t>
  </si>
  <si>
    <t>13701 RIVERSIDE DR</t>
  </si>
  <si>
    <t>SHERMAN OAKS</t>
  </si>
  <si>
    <t>AGHABY COMPREHENSIVE COMMUNITY HEALTH CENTER</t>
  </si>
  <si>
    <t>349 W. COMPTON BLVD.</t>
  </si>
  <si>
    <t>COMPTON</t>
  </si>
  <si>
    <t>Aghaby: Walnut Park</t>
  </si>
  <si>
    <t>2542 E Florence Ave STE B</t>
  </si>
  <si>
    <t>Walnut Park</t>
  </si>
  <si>
    <t>AHF Pharmacy Whittier Blvd</t>
  </si>
  <si>
    <t>5356 Whittier Blvd</t>
  </si>
  <si>
    <t>AICHC-Angeles</t>
  </si>
  <si>
    <t>3920 Eagle Rock Blvd STE A</t>
  </si>
  <si>
    <t>AICHC-Northridge</t>
  </si>
  <si>
    <t>17114 Devonshire St STE 200</t>
  </si>
  <si>
    <t>Northridge</t>
  </si>
  <si>
    <t>Aids Healthcare Foundation Pharmacy</t>
  </si>
  <si>
    <t>6210 Sunset Boulevard</t>
  </si>
  <si>
    <t>AIRPORT MARINA COUNSELING SERVICES</t>
  </si>
  <si>
    <t>7891 LA TIJERA BLVD</t>
  </si>
  <si>
    <t>LOS ANGELES</t>
  </si>
  <si>
    <t>ALAMITOS BELMONT REHABILITATION HOSPITAL</t>
  </si>
  <si>
    <t>3901 E 4TH ST</t>
  </si>
  <si>
    <t>LONG BEACH</t>
  </si>
  <si>
    <t>Alan Schwab Pharmacy</t>
  </si>
  <si>
    <t>435 N Bedford Dr #100</t>
  </si>
  <si>
    <t>ALCOTT REHABILITATION HOSPITAL</t>
  </si>
  <si>
    <t>3551 W OLYMPIC BLVD</t>
  </si>
  <si>
    <t>ALDEN TERRACE CONVALESCENT HOSPITAL</t>
  </si>
  <si>
    <t>1240 S HOOVER ST</t>
  </si>
  <si>
    <t>ALDERBROOK</t>
  </si>
  <si>
    <t>2540 W AVENUE K</t>
  </si>
  <si>
    <t>LANCASTER</t>
  </si>
  <si>
    <t>ALEXANDRIA CARE CENTER</t>
  </si>
  <si>
    <t>1515 N ALEXANDRIA AVE</t>
  </si>
  <si>
    <t>ALHAMBRA HOSPITAL MEDICAL CENTER</t>
  </si>
  <si>
    <t>100 S Raymond Ave</t>
  </si>
  <si>
    <t>ALHAMBRA POLICE DEPARTMENT</t>
  </si>
  <si>
    <t>211 SOUTH FIRST STREET</t>
  </si>
  <si>
    <t>ALHAMBRA</t>
  </si>
  <si>
    <t>Alhambra Professional Pharmacy</t>
  </si>
  <si>
    <t>330 South Garfield Avenue, Suite 104</t>
  </si>
  <si>
    <t>ALL CARE - S.F. VALLEY</t>
  </si>
  <si>
    <t>7332 CLAIRE AVENUE</t>
  </si>
  <si>
    <t>RESEDA</t>
  </si>
  <si>
    <t>ALL CARE ENTERPRISES, INC.</t>
  </si>
  <si>
    <t>1225 W 190TH ST</t>
  </si>
  <si>
    <t>GARDENA</t>
  </si>
  <si>
    <t>All For Health - North</t>
  </si>
  <si>
    <t>5160 Vineland Ave STE 109</t>
  </si>
  <si>
    <t>North Hollywood</t>
  </si>
  <si>
    <t>All For Health, Health For</t>
  </si>
  <si>
    <t>1030 S Glendale Ave STE 307</t>
  </si>
  <si>
    <t>800 S Central Ave STE 308</t>
  </si>
  <si>
    <t>All For Health, Health For All Pharmacy</t>
  </si>
  <si>
    <t>519 East Broadway</t>
  </si>
  <si>
    <t>ALL FOR HEALTH, HEALTH FOR ALL, INC</t>
  </si>
  <si>
    <t>141 S CEDAR ST</t>
  </si>
  <si>
    <t>ALL FOR HEALTH, HEALTH FOR ALL, INC.</t>
  </si>
  <si>
    <t>2048 MONTROSE AVE</t>
  </si>
  <si>
    <t>MONTROSE</t>
  </si>
  <si>
    <t>5160 VINELAND AVE</t>
  </si>
  <si>
    <t>NORTH HOLLYWOOD</t>
  </si>
  <si>
    <t>ALL SEASON'S HEALTHCARE, INC.</t>
  </si>
  <si>
    <t>1817 W. AVENUE K</t>
  </si>
  <si>
    <t>ALL STAR PHOENIX INC.</t>
  </si>
  <si>
    <t>17050 CHATSWORTH ST</t>
  </si>
  <si>
    <t>GRANADA HILLS</t>
  </si>
  <si>
    <t>ALL STATE PATIENT CARE</t>
  </si>
  <si>
    <t>18570 SHERMAN WAY</t>
  </si>
  <si>
    <t>All-Inclusive Community</t>
  </si>
  <si>
    <t>1311 N San Fernando Blvd</t>
  </si>
  <si>
    <t>Burbank</t>
  </si>
  <si>
    <t>ALL-INCLUSIVE COMMUNITY HEALTH CENTER</t>
  </si>
  <si>
    <t>1311 N. SAN FERNANDO BLVD.</t>
  </si>
  <si>
    <t>BURBANK</t>
  </si>
  <si>
    <t>17114 DEVONSHIRE ST</t>
  </si>
  <si>
    <t>NORTHRIDGE</t>
  </si>
  <si>
    <t>3920 EAGLE ROCK BLVD</t>
  </si>
  <si>
    <t>ALLCARE PALLIATIVE SERVICES, INC.</t>
  </si>
  <si>
    <t>217 W ALAMEDA AVE</t>
  </si>
  <si>
    <t>ALLEGIANT HEALTHCARE, INC</t>
  </si>
  <si>
    <t>363 S PARK AVE</t>
  </si>
  <si>
    <t>POMONA</t>
  </si>
  <si>
    <t>ALLEVIATION HEALTHCARE SERVICES INC</t>
  </si>
  <si>
    <t>15335 MORRISON ST</t>
  </si>
  <si>
    <t>ALLPEACE CARE</t>
  </si>
  <si>
    <t>20710 MANHATTAN PL</t>
  </si>
  <si>
    <t>TORRANCE</t>
  </si>
  <si>
    <t>ALLURE HEALTH CARE SERVICES, INC.</t>
  </si>
  <si>
    <t>14557 GILMORE ST</t>
  </si>
  <si>
    <t>Allure Pharmacy</t>
  </si>
  <si>
    <t>11670 San Vicente Blvd A</t>
  </si>
  <si>
    <t>ALLWELL MEDICAL SERVICES, INC.</t>
  </si>
  <si>
    <t>110 S LA BREA AVE</t>
  </si>
  <si>
    <t>INGLEWOOD</t>
  </si>
  <si>
    <t>ALLWELL RESIDENTIAL CARE</t>
  </si>
  <si>
    <t>11472 GLENOAKS BLVD</t>
  </si>
  <si>
    <t>PACOIMA</t>
  </si>
  <si>
    <t>ALOHA HEALTHCARE</t>
  </si>
  <si>
    <t>13181 CROSSROADS PKWY N</t>
  </si>
  <si>
    <t>LA PUENTE</t>
  </si>
  <si>
    <t>Alpha Medical Pharmacy-North Garfield Avenue</t>
  </si>
  <si>
    <t>401 North Garfield Avenue #101</t>
  </si>
  <si>
    <t>Monterey Park</t>
  </si>
  <si>
    <t>ALTA VISTA HEALTH SERVICES</t>
  </si>
  <si>
    <t>642 S 2ND AVE</t>
  </si>
  <si>
    <t>COVINA</t>
  </si>
  <si>
    <t>ALTAMED MEDICAL GROUP - WESTLAKE, 3RD STREET</t>
  </si>
  <si>
    <t>2100 W 3RD ST</t>
  </si>
  <si>
    <t>AltaMed Pharmacy -</t>
  </si>
  <si>
    <t>1900 E Slauson Ave Rm 100</t>
  </si>
  <si>
    <t>Huntington Park</t>
  </si>
  <si>
    <t>AltaMed Pharmacy - Boyle</t>
  </si>
  <si>
    <t>3945 Whittier Blvd Rm 100</t>
  </si>
  <si>
    <t>AltaMed Pharmacy - Commerce</t>
  </si>
  <si>
    <t>5417 Whittier Blvd</t>
  </si>
  <si>
    <t>AltaMed Pharmacy - Goodrich</t>
  </si>
  <si>
    <t>972 Goodrich Blvd Rm 100</t>
  </si>
  <si>
    <t>Commerce</t>
  </si>
  <si>
    <t>AltaMed Pharmacy - South</t>
  </si>
  <si>
    <t>8627 Atlantic Ave Rm 100</t>
  </si>
  <si>
    <t>South Gate</t>
  </si>
  <si>
    <t>AltaMed Pharmacy - West</t>
  </si>
  <si>
    <t>1300 S Sunset Ave Rm 100</t>
  </si>
  <si>
    <t>West Covina</t>
  </si>
  <si>
    <t>ALTERNATIVE HEALTH CARE, LLC</t>
  </si>
  <si>
    <t>14752 BEACH BLVD</t>
  </si>
  <si>
    <t>LA MIRADA</t>
  </si>
  <si>
    <t>ALVARADO CARE CENTER</t>
  </si>
  <si>
    <t>1154 S ALVARADO ST</t>
  </si>
  <si>
    <t>Alvarado Drugs Pharmacy</t>
  </si>
  <si>
    <t>819 South Alvarado St</t>
  </si>
  <si>
    <t>AMAX CARE SERVICES, INC.</t>
  </si>
  <si>
    <t>936 CRENSHAW BLVD.</t>
  </si>
  <si>
    <t>Amc Compounding Pharmacy</t>
  </si>
  <si>
    <t>2625 W Alameda Ave STE110</t>
  </si>
  <si>
    <t>AMERICA'S BEST CARE</t>
  </si>
  <si>
    <t>8937 DE SOTO AVE</t>
  </si>
  <si>
    <t>CANOGA PARK</t>
  </si>
  <si>
    <t>American Health Solutions Pharmacy</t>
  </si>
  <si>
    <t>3463 Overland Avenue</t>
  </si>
  <si>
    <t>American Home Pharmacy</t>
  </si>
  <si>
    <t>4566 E Florence Ave Ste 4</t>
  </si>
  <si>
    <t>Cudahy</t>
  </si>
  <si>
    <t>AMERICAN RECOVERY CENTER</t>
  </si>
  <si>
    <t>2180 VALLEY BLVD</t>
  </si>
  <si>
    <t>AMH Comprehensive Medical</t>
  </si>
  <si>
    <t>206 S Atlantic Blvd Ste A</t>
  </si>
  <si>
    <t>East Los Angeles</t>
  </si>
  <si>
    <t>AMH COMPREHENSIVE MEDICAL CENTERS</t>
  </si>
  <si>
    <t>711 NORTH ALVARADO ST.</t>
  </si>
  <si>
    <t>AMPL MANAGEMENT, INC.</t>
  </si>
  <si>
    <t>5900 S EASTERN AVE</t>
  </si>
  <si>
    <t>COMMERCE</t>
  </si>
  <si>
    <t>Amys Pharmacy</t>
  </si>
  <si>
    <t>9720 Woodman Ave</t>
  </si>
  <si>
    <t>Arleta</t>
  </si>
  <si>
    <t>Angel O Nwochie,</t>
  </si>
  <si>
    <t>5850 S. Main Street</t>
  </si>
  <si>
    <t>ANGEL SENIOR PLACEMENT</t>
  </si>
  <si>
    <t>14500 ROSCOE BLVD</t>
  </si>
  <si>
    <t>PANORAMA CITY</t>
  </si>
  <si>
    <t>Angela Renee Lee, PA</t>
  </si>
  <si>
    <t>1009 N. Avalon Boulevard</t>
  </si>
  <si>
    <t>Wilmington</t>
  </si>
  <si>
    <t>Angeles Community Health</t>
  </si>
  <si>
    <t>6208 Seville Ave</t>
  </si>
  <si>
    <t>6210 Seville Ave</t>
  </si>
  <si>
    <t>ANGELES COMMUNITY HEALTH CENTER</t>
  </si>
  <si>
    <t>1030 W GARDENA BLVD</t>
  </si>
  <si>
    <t>1919 WEST 7TH STREET</t>
  </si>
  <si>
    <t>4750 GAGE AVE</t>
  </si>
  <si>
    <t>BELL GARDENS</t>
  </si>
  <si>
    <t>5800 KING AVE</t>
  </si>
  <si>
    <t>MAYWOOD</t>
  </si>
  <si>
    <t>6120 SEVILLE AVE</t>
  </si>
  <si>
    <t>HUNTINGTON PARK</t>
  </si>
  <si>
    <t>6208 SEVILLE AVENUE</t>
  </si>
  <si>
    <t>6212 SEVILLE AVE</t>
  </si>
  <si>
    <t>ANGELES DEL SOL ADHC</t>
  </si>
  <si>
    <t>820 N DIAMOND BAR BLVD</t>
  </si>
  <si>
    <t>ANGELS NURSING HEALTH CENTER</t>
  </si>
  <si>
    <t>415 S UNION AVE</t>
  </si>
  <si>
    <t>ANGELS ON EARTH HEALTHCARE SERVICES, INC.</t>
  </si>
  <si>
    <t>1386 E WALNUT ST</t>
  </si>
  <si>
    <t>PASADENA</t>
  </si>
  <si>
    <t>ANPHON MEDICAL CENTER</t>
  </si>
  <si>
    <t>333 E. NUTWOOD STREET</t>
  </si>
  <si>
    <t>ANTELOPE VALLEY CARE CENTER</t>
  </si>
  <si>
    <t>44567 15TH ST W</t>
  </si>
  <si>
    <t>LTC</t>
  </si>
  <si>
    <t>Antelope Valley Hospital (FKA Antelope Valley Hospital Medical Center)</t>
  </si>
  <si>
    <t>1600 W Avenue J</t>
  </si>
  <si>
    <t>Lancaster</t>
  </si>
  <si>
    <t>ANTELOPE VALLEY KIDNEY INSTITUTE</t>
  </si>
  <si>
    <t>43932 15TH ST W</t>
  </si>
  <si>
    <t>ANTELOPE VALLEY PREGNANCY COUNSELING CENTER</t>
  </si>
  <si>
    <t>1334 E. PALMDALE BLVD.</t>
  </si>
  <si>
    <t>PALMDALE</t>
  </si>
  <si>
    <t>Apex Infusion Pharmacy</t>
  </si>
  <si>
    <t>3299 E Hill St #301</t>
  </si>
  <si>
    <t>Signal Hill</t>
  </si>
  <si>
    <t>APHCV - Administrative</t>
  </si>
  <si>
    <t>4216 Fountain Ave</t>
  </si>
  <si>
    <t>APLA Health - 1040 Elm,</t>
  </si>
  <si>
    <t>1040 Elm Ave Ste 310</t>
  </si>
  <si>
    <t>Long Beach</t>
  </si>
  <si>
    <t>APLA Health - 3643 S. La</t>
  </si>
  <si>
    <t>3643 S La Brea Ave</t>
  </si>
  <si>
    <t>APLA Health - 3717 S. La</t>
  </si>
  <si>
    <t>3717 S La Brea Ave Ste 201</t>
  </si>
  <si>
    <t>APLA Health - 3741 S. La</t>
  </si>
  <si>
    <t>3741 S La Brea Ave</t>
  </si>
  <si>
    <t>APLA Health - CDU / MLK</t>
  </si>
  <si>
    <t>1679 E 120th St</t>
  </si>
  <si>
    <t>APLA HEALTH - OLYMPIC</t>
  </si>
  <si>
    <t>5901 W OLYMPIC BLVD</t>
  </si>
  <si>
    <t>APLA Health &amp; Wellness</t>
  </si>
  <si>
    <t>1127 Wilshire Blvd STE 1504</t>
  </si>
  <si>
    <t>APLA Health &amp; Wellness -</t>
  </si>
  <si>
    <t>1043 Elm Ave STE 302</t>
  </si>
  <si>
    <t>APLA HEALTH &amp; WELLNESS - DAVID GEFFEN CENTER</t>
  </si>
  <si>
    <t>611 S KINGSLEY DR, SUITE 301</t>
  </si>
  <si>
    <t>APLA HEALTH &amp; WELLNESS CENTER - BALDWIN HILLS</t>
  </si>
  <si>
    <t>3743 S LA BREA AVE</t>
  </si>
  <si>
    <t>APLA Health-David Geffen</t>
  </si>
  <si>
    <t>611 S Kingsley Dr</t>
  </si>
  <si>
    <t>APLA Health-North Hollywood</t>
  </si>
  <si>
    <t>7336 Bellaire Ave</t>
  </si>
  <si>
    <t>APLA Health-Olympic</t>
  </si>
  <si>
    <t>5901 W Olympic Blvd STE 500</t>
  </si>
  <si>
    <t>Apothecary Pharmacy</t>
  </si>
  <si>
    <t>11700 National Blvd ste l</t>
  </si>
  <si>
    <t>ARARAT CONVALESCENT HOSPITAL</t>
  </si>
  <si>
    <t>2373 COLORADO BLVD</t>
  </si>
  <si>
    <t>ARARAT NURSING FACILITY</t>
  </si>
  <si>
    <t>15099 MISSION HILLS RD</t>
  </si>
  <si>
    <t>MISSION HILLS</t>
  </si>
  <si>
    <t>Ararat Plaza Pharmacy</t>
  </si>
  <si>
    <t>1248 S Glendale Ave unit m</t>
  </si>
  <si>
    <t>ARBOR GLEN CARE CENTER</t>
  </si>
  <si>
    <t>1033 E ARROW HWY</t>
  </si>
  <si>
    <t>GLENDORA</t>
  </si>
  <si>
    <t>ARCADIA CARE CENTER</t>
  </si>
  <si>
    <t>1601 S BALDWIN AVE</t>
  </si>
  <si>
    <t>ARCADIA</t>
  </si>
  <si>
    <t>Arcadia Center Pharmacy</t>
  </si>
  <si>
    <t>631 W Duarte Rd</t>
  </si>
  <si>
    <t>Arcadia</t>
  </si>
  <si>
    <t>Arcadia Medical Pharmacy</t>
  </si>
  <si>
    <t>612 W Duarte Rd # 102</t>
  </si>
  <si>
    <t>ARCADIA POLICE DEPARTMENT</t>
  </si>
  <si>
    <t>250 WEST HUNTINGTON DRIVE</t>
  </si>
  <si>
    <t>ARCHER HEALTH INC</t>
  </si>
  <si>
    <t>22151 VENTURA BLVD</t>
  </si>
  <si>
    <t>WOODLAND HILLS</t>
  </si>
  <si>
    <t>ARCHWOOD CARE</t>
  </si>
  <si>
    <t>13245 ARCHWOOD STREET</t>
  </si>
  <si>
    <t>ARCHWOOD HOUSE CLHF, INC.</t>
  </si>
  <si>
    <t>14011 ARCHWOOD ST</t>
  </si>
  <si>
    <t>GLEN</t>
  </si>
  <si>
    <t>Arden Medical Pharmacy</t>
  </si>
  <si>
    <t>435 Arden Ave #110</t>
  </si>
  <si>
    <t>ARM 4 ARM FOUNDATION</t>
  </si>
  <si>
    <t>231 W VERNON AVE</t>
  </si>
  <si>
    <t>Armen Pharmacy Incorporated Pharmacy</t>
  </si>
  <si>
    <t>1025 E Broadway</t>
  </si>
  <si>
    <t>ARMMED</t>
  </si>
  <si>
    <t>615 LAS TUNAS DR</t>
  </si>
  <si>
    <t>ARROYO VISTA FAMILY HEALTH</t>
  </si>
  <si>
    <t>4815 Valley Blvd STE C</t>
  </si>
  <si>
    <t>4837 Huntington Dr N</t>
  </si>
  <si>
    <t>6000 N Figueroa St</t>
  </si>
  <si>
    <t>ARROYO VISTA FAMILY HEALTH CENTER</t>
  </si>
  <si>
    <t>4815 VALLEY BLVD</t>
  </si>
  <si>
    <t>ARROYO VISTA FAMILY HEALTH CENTER-LINCOLN HEIGHTS</t>
  </si>
  <si>
    <t>2411 N BROADWAY</t>
  </si>
  <si>
    <t>ARS HEALTH CARE, INC.</t>
  </si>
  <si>
    <t>4201 WILSHIRE BLVD</t>
  </si>
  <si>
    <t>ARTMED HEALTH CARE, INC</t>
  </si>
  <si>
    <t>261 E COLORADO BLVD</t>
  </si>
  <si>
    <t>ASIAN PACIFIC HEALTH CARE VENTURE, INC. - EL MONTE/ROSEMEAD HEALTH CENTER</t>
  </si>
  <si>
    <t>9960 BALDWIN PL</t>
  </si>
  <si>
    <t>EL MONTE</t>
  </si>
  <si>
    <t>ASIAN PACIFIC HEALTH CARE VENTURE, INC. - JMHS HEALTH CENTER</t>
  </si>
  <si>
    <t>3939 TRACY ST</t>
  </si>
  <si>
    <t>ASIAN PACIFIC HEALTH CARE VENTURE, INC.- LOS FELIZ HEALTH CENTER</t>
  </si>
  <si>
    <t>1530 HILLHURST AVE</t>
  </si>
  <si>
    <t>ASIAN PACIFIC HEALTH CARE VENTURE,INC. - BELMONT HEALTH CENTER</t>
  </si>
  <si>
    <t>180 UNION PL</t>
  </si>
  <si>
    <t>ASSISTED HEALTHCARE SERVICES</t>
  </si>
  <si>
    <t>1900 W GARVEY AVE S</t>
  </si>
  <si>
    <t>WEST COVINA</t>
  </si>
  <si>
    <t>3731 WILSHIRE BLVD.</t>
  </si>
  <si>
    <t>ASSISTING HANDS HEALTH CARE</t>
  </si>
  <si>
    <t>436 W COLORADO ST</t>
  </si>
  <si>
    <t>ASTORIA NURSING AND REHAB CENTER</t>
  </si>
  <si>
    <t>14040 ASTORIA ST</t>
  </si>
  <si>
    <t>SYLMAR</t>
  </si>
  <si>
    <t>ATHERTON BAPTIST HOME-SAM B. WEST</t>
  </si>
  <si>
    <t>214 S ATLANTIC BLVD</t>
  </si>
  <si>
    <t>ATLANTIC MEMORIAL HEALTHCARE CENTER</t>
  </si>
  <si>
    <t>2750 ATLANTIC AVE</t>
  </si>
  <si>
    <t>ATLANTICA MANAGEMENT, INC</t>
  </si>
  <si>
    <t>10520 MAGNOLIA BLVD</t>
  </si>
  <si>
    <t>AURORA CARE</t>
  </si>
  <si>
    <t>6719 QUAKERTOWN AVE</t>
  </si>
  <si>
    <t>WINNETKA</t>
  </si>
  <si>
    <t>AURORA CHARTER OAK</t>
  </si>
  <si>
    <t>1161 E COVINA BLVD</t>
  </si>
  <si>
    <t>AURORA LAS ENCINAS HOSPITAL</t>
  </si>
  <si>
    <t>2900 E DEL MAR BLVD</t>
  </si>
  <si>
    <t>AUTUMN HILLS HEALTH CARE CENTER</t>
  </si>
  <si>
    <t>430 N GLENDALE AVE</t>
  </si>
  <si>
    <t>AVALON VILLA CARE CENTER</t>
  </si>
  <si>
    <t>12029 AVALON BLVD</t>
  </si>
  <si>
    <t>AVIA</t>
  </si>
  <si>
    <t>15211 VANOWEN STREET, SUITE 204</t>
  </si>
  <si>
    <t>AZUSA HEALTH CENTER</t>
  </si>
  <si>
    <t>150 N Azusa Ave</t>
  </si>
  <si>
    <t>Azusa</t>
  </si>
  <si>
    <t>AZUSA POLICE DEPARTMENT</t>
  </si>
  <si>
    <t>725 NORTH ALAMEDA AVENUE</t>
  </si>
  <si>
    <t>AZUSA</t>
  </si>
  <si>
    <t>BALDWIN GARDENS NURSING CENTER</t>
  </si>
  <si>
    <t>10786 LIVE OAK AVE</t>
  </si>
  <si>
    <t>TEMPLE CITY</t>
  </si>
  <si>
    <t>Baldwin Park Medical Center</t>
  </si>
  <si>
    <t>1011 Baldwin Park Blvd</t>
  </si>
  <si>
    <t>Baldwin Park</t>
  </si>
  <si>
    <t>BALDWIN PARK POLICE DEPARTMENT</t>
  </si>
  <si>
    <t>14403 EAST PACIFIC AVENUE</t>
  </si>
  <si>
    <t>BALDWIN PARK</t>
  </si>
  <si>
    <t>BALDWIN PARK UNIFIED SCHOOL DISTRICT POLICE</t>
  </si>
  <si>
    <t>3699 HOLLY AVENUE</t>
  </si>
  <si>
    <t>BANJ HEALTH CENTER, INC.</t>
  </si>
  <si>
    <t>201 N CENTRAL AVE</t>
  </si>
  <si>
    <t>BANJ HEALTH CENTERS</t>
  </si>
  <si>
    <t>1075 PACIFIC COAST HIGHWAY</t>
  </si>
  <si>
    <t>Bargain Oakhurst Pharmacy</t>
  </si>
  <si>
    <t>8700 W Pico Blvd</t>
  </si>
  <si>
    <t>Barlow Respiratory Hospital - Main Campus</t>
  </si>
  <si>
    <t>2000 Stadium Way</t>
  </si>
  <si>
    <t>Barlow Respiratory Hospital - Valley Presbyterian</t>
  </si>
  <si>
    <t>15107 Vanowen St</t>
  </si>
  <si>
    <t>BARRY J NIDORF JUVENILE HALL</t>
  </si>
  <si>
    <t>16360 FILBERT STREET</t>
  </si>
  <si>
    <t>BARTZ-ALTADONNA CHC ANNEX</t>
  </si>
  <si>
    <t>456 E Avenue K4</t>
  </si>
  <si>
    <t>2520 E PALMDALE BLVD</t>
  </si>
  <si>
    <t>43322 GINGHAM AVE</t>
  </si>
  <si>
    <t>BARTZ-ALTADONNA COMMUNITY HEALTH CENTER-INTEGRATED CARE BUILDING</t>
  </si>
  <si>
    <t>43210 GINGHAM AVE</t>
  </si>
  <si>
    <t>BAY CREST CARE CENTER</t>
  </si>
  <si>
    <t>3750 GARNET ST</t>
  </si>
  <si>
    <t>BEACHSIDE POST ACUTE</t>
  </si>
  <si>
    <t>22520 MAPLE AVE</t>
  </si>
  <si>
    <t>3294 SANTA FE AVE</t>
  </si>
  <si>
    <t>BEACHWOOD POST-ACUTE &amp; REHAB</t>
  </si>
  <si>
    <t>1340 15TH STREET</t>
  </si>
  <si>
    <t>SANTA MONICA</t>
  </si>
  <si>
    <t>BEACON HEALTHCARE CENTER</t>
  </si>
  <si>
    <t>919 N SUNSET AVE</t>
  </si>
  <si>
    <t>Beacon Street Health Center</t>
  </si>
  <si>
    <t>731 S Beacon St</t>
  </si>
  <si>
    <t>San Pedro</t>
  </si>
  <si>
    <t>Behavioral Health Services</t>
  </si>
  <si>
    <t>2501 W El Segundo Blvd STE B</t>
  </si>
  <si>
    <t>Hawthorne</t>
  </si>
  <si>
    <t>BEHAVIORAL HEALTH SERVICES- FAMILY HEALTH CENTER</t>
  </si>
  <si>
    <t>2501 W. EL SEGUNDO BLVD.</t>
  </si>
  <si>
    <t>HAWTHORNE</t>
  </si>
  <si>
    <t>BEL TOOREN VILLA CONVALESCENT HOSPITAL</t>
  </si>
  <si>
    <t>16910 WOODRUFF AVE</t>
  </si>
  <si>
    <t>BELLFLOWER</t>
  </si>
  <si>
    <t>BEL VISTA HEALTHCARE CENTER</t>
  </si>
  <si>
    <t>5001 E ANAHEIM ST</t>
  </si>
  <si>
    <t>BELL CONVALESCENT HOSPITAL</t>
  </si>
  <si>
    <t>4900 FLORENCE AVE</t>
  </si>
  <si>
    <t>BELL</t>
  </si>
  <si>
    <t>BELL GARDENS COMMUNITY HEALTH CENTER</t>
  </si>
  <si>
    <t>6912 AJAX AVE</t>
  </si>
  <si>
    <t>Bell Gardens Family Medical</t>
  </si>
  <si>
    <t>6501 Garfield Ave</t>
  </si>
  <si>
    <t>Bell Gardens</t>
  </si>
  <si>
    <t>BELL GARDENS POLICE DEPARTMENT</t>
  </si>
  <si>
    <t>7100 GARFIELD AVENUE</t>
  </si>
  <si>
    <t>BELL POLICE DEPARTMENT</t>
  </si>
  <si>
    <t>6326 PINE AVENUE</t>
  </si>
  <si>
    <t>BELLA MEDICAL GROUP</t>
  </si>
  <si>
    <t>1016 N HACIENDA BLVD</t>
  </si>
  <si>
    <t>BELLAGIO IN THE DESERT</t>
  </si>
  <si>
    <t>7300 TAMPA AVE</t>
  </si>
  <si>
    <t>Bellaire Pharmacy Incorporated Pharmacy</t>
  </si>
  <si>
    <t>12650 Sherman Way #9</t>
  </si>
  <si>
    <t>BELLFLOWER POST ACUTE</t>
  </si>
  <si>
    <t>9710 ARTESIA BLVD</t>
  </si>
  <si>
    <t>Bellwood Medical Center Pharmacy</t>
  </si>
  <si>
    <t>10230 Artesia Boulevard #101</t>
  </si>
  <si>
    <t>Bellflower</t>
  </si>
  <si>
    <t>BENEVOLENCE HEALTH CENTER</t>
  </si>
  <si>
    <t>12610 GLENOAKS BLVD</t>
  </si>
  <si>
    <t>2065 W 6TH ST</t>
  </si>
  <si>
    <t>Benevolence Health Center</t>
  </si>
  <si>
    <t>611 E Imperial Hwy STE 107</t>
  </si>
  <si>
    <t>611 E IMPERIAL HWY.</t>
  </si>
  <si>
    <t>920 N. LONG BEACH AVENUE</t>
  </si>
  <si>
    <t>934 ATLANTIC AVENUE</t>
  </si>
  <si>
    <t>Benevolence Health Center-</t>
  </si>
  <si>
    <t>2065 W 6th St STE 110</t>
  </si>
  <si>
    <t>Benevolence industries,</t>
  </si>
  <si>
    <t>920 N Long Beach Blvd Ste 123</t>
  </si>
  <si>
    <t>Compton</t>
  </si>
  <si>
    <t>BERKLEY EAST HEALTHCARE CENTER</t>
  </si>
  <si>
    <t>2021 ARIZONA AVE</t>
  </si>
  <si>
    <t>BERKLEY POST-ACUTE</t>
  </si>
  <si>
    <t>6600 SEPULVEDA BLVD</t>
  </si>
  <si>
    <t>BERKLEY WEST HEALTHCARE CENTER</t>
  </si>
  <si>
    <t>1623 ARIZONA AVE</t>
  </si>
  <si>
    <t>Berry And Sweeney Pharmacy</t>
  </si>
  <si>
    <t>1377 North Fair Oaks Avenue</t>
  </si>
  <si>
    <t>Pasadena</t>
  </si>
  <si>
    <t>Best Buy Drugs Pharmacy</t>
  </si>
  <si>
    <t>29 North Baldwin Avenue</t>
  </si>
  <si>
    <t>Sierra Madre</t>
  </si>
  <si>
    <t>BEST COMMUNITY BASED ADULT SERVICES - N. HOLLYWOOD</t>
  </si>
  <si>
    <t>10858 OXNARD ST</t>
  </si>
  <si>
    <t>BEST COMMUNITY BASED ADULT SERVICES - TUJUNGA</t>
  </si>
  <si>
    <t>7235 FOOTHILL BLVD</t>
  </si>
  <si>
    <t>TUJUNGA</t>
  </si>
  <si>
    <t>BEST QUALITY LIVING, INC.</t>
  </si>
  <si>
    <t>16725 BAHAMA STREET</t>
  </si>
  <si>
    <t>BETHEL ESTATES</t>
  </si>
  <si>
    <t>22525 CERISE AVE</t>
  </si>
  <si>
    <t>Beverly Care- Women’s</t>
  </si>
  <si>
    <t>1920 W Whittier Blvd</t>
  </si>
  <si>
    <t>Montebello</t>
  </si>
  <si>
    <t>Beverly Care-Family Care</t>
  </si>
  <si>
    <t>101 E Beverly Blvd STE 303</t>
  </si>
  <si>
    <t>Beverly Glen Pharmacy</t>
  </si>
  <si>
    <t>2946 Beverly Glen Circle</t>
  </si>
  <si>
    <t>BEVERLY HILLS HAND AND REHAB CENTER</t>
  </si>
  <si>
    <t>1125 S BEVERLY DR</t>
  </si>
  <si>
    <t>Beverly Hills Medical Plaza Pharmacy</t>
  </si>
  <si>
    <t>150 North Robertson Blvd. #104</t>
  </si>
  <si>
    <t>Beverly Hills Pharmacy And Gift Shop Pharmacy PRESCRIPTION CENTER</t>
  </si>
  <si>
    <t>9730 Wilshire Boulevard</t>
  </si>
  <si>
    <t>BEVERLY HILLS POLICE DEPARTMENT</t>
  </si>
  <si>
    <t>464 NORTH REXFORD DRIVE</t>
  </si>
  <si>
    <t>BEVERLY HILLS</t>
  </si>
  <si>
    <t>BEVERLY HILLS REHABILITATION CENTRE</t>
  </si>
  <si>
    <t>580 S SAN VICENTE BLVD</t>
  </si>
  <si>
    <t>Beverly Hospital</t>
  </si>
  <si>
    <t>309 W Beverly Blvd</t>
  </si>
  <si>
    <t>Beverly Pharmacy</t>
  </si>
  <si>
    <t>2105 Beverly Boulevard, 107</t>
  </si>
  <si>
    <t>Beverly Plaza Pharmacy</t>
  </si>
  <si>
    <t>101 East Beverly Boulevard Suite 101</t>
  </si>
  <si>
    <t>BEVERLYCARE</t>
  </si>
  <si>
    <t>101 E BEVERLY BLVD</t>
  </si>
  <si>
    <t>MONTEBELLO</t>
  </si>
  <si>
    <t>8862 WHITTIER BLVD</t>
  </si>
  <si>
    <t>PICO RIVERA</t>
  </si>
  <si>
    <t>BeverlyCare -</t>
  </si>
  <si>
    <t>101 E Beverly Blvd STE 104A</t>
  </si>
  <si>
    <t>BeverlyCare - Pediatric</t>
  </si>
  <si>
    <t>101 E Beverly Blvd STE 301</t>
  </si>
  <si>
    <t>BHC Alhambra Hospital</t>
  </si>
  <si>
    <t>4619 Rosemead Blvd</t>
  </si>
  <si>
    <t>Rosemead</t>
  </si>
  <si>
    <t>BHS - CRENSHAW HEALTH CENTER</t>
  </si>
  <si>
    <t>3850 CRENSHAW BLVD</t>
  </si>
  <si>
    <t>BHS - Health Center for</t>
  </si>
  <si>
    <t>12954 Hawthorne Blvd STE 100</t>
  </si>
  <si>
    <t>BHS - Nuestra Health Center</t>
  </si>
  <si>
    <t>4477 Whittier Blvd</t>
  </si>
  <si>
    <t>BHS INTEGRATED CARE SERVICES</t>
  </si>
  <si>
    <t>15519 CRENSHAW BLVD</t>
  </si>
  <si>
    <t>BHS- BAYANI HEALTH CENTER</t>
  </si>
  <si>
    <t>23251 S MAIN ST</t>
  </si>
  <si>
    <t>CARSON</t>
  </si>
  <si>
    <t>BHS- EL PUERTO HEALTH CENTER</t>
  </si>
  <si>
    <t>1334 N AVALON BLVD</t>
  </si>
  <si>
    <t>WILMINGTON</t>
  </si>
  <si>
    <t>BHS- HEALTH CENTER FOR WOMEN</t>
  </si>
  <si>
    <t>12954 HAWTHORNE BLVD</t>
  </si>
  <si>
    <t>Big-1 Pharmacy</t>
  </si>
  <si>
    <t>415 W Valley Blvd B</t>
  </si>
  <si>
    <t>San Gabriel</t>
  </si>
  <si>
    <t>656 N Broadway</t>
  </si>
  <si>
    <t>BIO-MEDICAL LONG BEACH COMMUNITY HEMODIALYSIS UNIT</t>
  </si>
  <si>
    <t>1525 LONG BEACH BLVD</t>
  </si>
  <si>
    <t>Biocare Specialty Pharmacy</t>
  </si>
  <si>
    <t>5435 Balboa Blvd # 210</t>
  </si>
  <si>
    <t>Encino</t>
  </si>
  <si>
    <t>Biofusion Pharmacy</t>
  </si>
  <si>
    <t>19110 Van Ness Avenue</t>
  </si>
  <si>
    <t>Torrance</t>
  </si>
  <si>
    <t>Biomed Pharmaceuticals Pharmacy</t>
  </si>
  <si>
    <t>721 S Glasgow Ave suite c</t>
  </si>
  <si>
    <t>Inglewood</t>
  </si>
  <si>
    <t>BIXBY KNOLL PLACE</t>
  </si>
  <si>
    <t>3706 PINE AVE</t>
  </si>
  <si>
    <t>BIXBY KNOLL PLACE II</t>
  </si>
  <si>
    <t>522 E 157TH STREET</t>
  </si>
  <si>
    <t>BIXBY KNOLLS TOWERS HEALTH CARE &amp; REHAB CENTER</t>
  </si>
  <si>
    <t>3747 ATLANTIC AVE</t>
  </si>
  <si>
    <t>Bixby Pharmacy</t>
  </si>
  <si>
    <t>3816 Woodruff Avenue, 108</t>
  </si>
  <si>
    <t>BLESSED HEALTH CARE PROVIDER, INC.</t>
  </si>
  <si>
    <t>1768 ARROW HWY</t>
  </si>
  <si>
    <t>LA VERNE</t>
  </si>
  <si>
    <t>BLISSFUL HEALTHCARE SERVICES, INC.</t>
  </si>
  <si>
    <t>6314 VAN NUYS BLVD</t>
  </si>
  <si>
    <t>BLOOMFIELD WEST, INC.</t>
  </si>
  <si>
    <t>3333 E IMPERIAL HWY</t>
  </si>
  <si>
    <t>LYNWOOD</t>
  </si>
  <si>
    <t>Bolinas Community Health</t>
  </si>
  <si>
    <t>88 Mesa Rd</t>
  </si>
  <si>
    <t>Bolinas</t>
  </si>
  <si>
    <t>BONNIE BRAE SKILLED NURSING</t>
  </si>
  <si>
    <t>420 S BONNIE BRAE ST</t>
  </si>
  <si>
    <t>Botica Del Sol Pharmacy</t>
  </si>
  <si>
    <t>2331 E Cesar E Chavez Ave</t>
  </si>
  <si>
    <t>Botica El Monte Pharmacy</t>
  </si>
  <si>
    <t>3948 Peck Rd</t>
  </si>
  <si>
    <t>El Monte</t>
  </si>
  <si>
    <t>Bravo Pharmacy</t>
  </si>
  <si>
    <t>7316 Compton Ave</t>
  </si>
  <si>
    <t>Breana Christine Coville, PA</t>
  </si>
  <si>
    <t>7325 Medical Center Drive</t>
  </si>
  <si>
    <t>West Hills</t>
  </si>
  <si>
    <t>BREEZE OF LIFE, INC.</t>
  </si>
  <si>
    <t>412 W BROADWAY</t>
  </si>
  <si>
    <t>Brendan Greenaway, PA</t>
  </si>
  <si>
    <t>3809 1/2 Flower Drive</t>
  </si>
  <si>
    <t>Brent-Air Pharmacy</t>
  </si>
  <si>
    <t>134 S Barrington Ave</t>
  </si>
  <si>
    <t>BRENTWOOD HEALTH CARE CENTER</t>
  </si>
  <si>
    <t>1321 FRANKLIN ST</t>
  </si>
  <si>
    <t>Brentwood Pharmacy</t>
  </si>
  <si>
    <t>2530b San Vicente Blvd</t>
  </si>
  <si>
    <t>Brentwood Plaza Pharmacy</t>
  </si>
  <si>
    <t>11980 San Vicente Blvd</t>
  </si>
  <si>
    <t>BRIARCREST NURSING CENTER</t>
  </si>
  <si>
    <t>5648 GOTHAM ST</t>
  </si>
  <si>
    <t>BRIER OAK ON SUNSET</t>
  </si>
  <si>
    <t>5154 W SUNSET BLVD</t>
  </si>
  <si>
    <t>Bright La Mirada Pharmacy</t>
  </si>
  <si>
    <t>12675 La Mirada Boulevard Suite</t>
  </si>
  <si>
    <t>La Mirada</t>
  </si>
  <si>
    <t>Bright Plaza Pharmacy</t>
  </si>
  <si>
    <t>15725 E Whittier Blvd Suite A</t>
  </si>
  <si>
    <t>Whittier</t>
  </si>
  <si>
    <t>15725 Whittier Blvd A</t>
  </si>
  <si>
    <t>BRIGHT ROAD RECOVERY RESIDENTIAL TREATMENT CENTER</t>
  </si>
  <si>
    <t>1935 FROSTBURG CIR</t>
  </si>
  <si>
    <t>CLAREMONT</t>
  </si>
  <si>
    <t>BRIGHTLANE OF CALIFORNIA</t>
  </si>
  <si>
    <t>503 1/2 S MYRTLE AVE</t>
  </si>
  <si>
    <t>MONROVIA</t>
  </si>
  <si>
    <t>BRIGHTON CARE CENTER</t>
  </si>
  <si>
    <t>1836 N FAIR OAKS AVE</t>
  </si>
  <si>
    <t>BRIGHTSTAR CARE OF BEVERLY HILLS</t>
  </si>
  <si>
    <t>5371 WILSHIRE BLVD</t>
  </si>
  <si>
    <t>BRIGHTSTAR CARE OF SANTA MONICA / MARINA DEL REY</t>
  </si>
  <si>
    <t>4333 ADMIRALTY WAY</t>
  </si>
  <si>
    <t>MARINA DEL REY</t>
  </si>
  <si>
    <t>BRIGHTSTAR HEALTHCARE</t>
  </si>
  <si>
    <t>5900 SEPULVEDA BLVD.</t>
  </si>
  <si>
    <t>BRIGHTSTAR OF PASADENA</t>
  </si>
  <si>
    <t>650 SIERRA MADRE VILLA AVE</t>
  </si>
  <si>
    <t>Brittaney Belyeu,</t>
  </si>
  <si>
    <t>6041 Cadillac Avenue</t>
  </si>
  <si>
    <t>BRITTANY'S PLACE</t>
  </si>
  <si>
    <t>1217 W 101ST ST</t>
  </si>
  <si>
    <t>BROADWAY BY THE SEA</t>
  </si>
  <si>
    <t>2725 E BROADWAY</t>
  </si>
  <si>
    <t>BROADWAY HEALTHCARE CENTER</t>
  </si>
  <si>
    <t>112 E BROADWAY</t>
  </si>
  <si>
    <t>SAN GABRIEL</t>
  </si>
  <si>
    <t>BROADWAY MANOR CARE CENTER</t>
  </si>
  <si>
    <t>605 W BROADWAY</t>
  </si>
  <si>
    <t>BROOKDALE NORTHRIDGE</t>
  </si>
  <si>
    <t>17650 DEVONSHIRE ST</t>
  </si>
  <si>
    <t>BROOKFIELD HEALTHCARE CENTER</t>
  </si>
  <si>
    <t>9300 TELEGRAPH RD</t>
  </si>
  <si>
    <t>DOWNEY</t>
  </si>
  <si>
    <t>Brotman Medical Pharmacy</t>
  </si>
  <si>
    <t>3831 Hughes Avenue, 100</t>
  </si>
  <si>
    <t>Culver City</t>
  </si>
  <si>
    <t>Brown And Welin Pharmacy</t>
  </si>
  <si>
    <t>937 East Green Street</t>
  </si>
  <si>
    <t>BROWNSTONE WELLNESS CENTER</t>
  </si>
  <si>
    <t>10924 S VERMONT AVE</t>
  </si>
  <si>
    <t>BUDDHIST TZU CHI HEALTH CENTER, S. EL MONTE</t>
  </si>
  <si>
    <t>10414 VACCO ST</t>
  </si>
  <si>
    <t>SOUTH EL MONTE</t>
  </si>
  <si>
    <t>BUENA VENTURA POST ACUTE CARE CENTER</t>
  </si>
  <si>
    <t>1016 S RECORD AVE</t>
  </si>
  <si>
    <t>BURBANK ADHC</t>
  </si>
  <si>
    <t>2609 W BURBANK BLVD</t>
  </si>
  <si>
    <t>Burbank Compounding Pharmacy</t>
  </si>
  <si>
    <t>201 S Buena Vista St</t>
  </si>
  <si>
    <t>BURBANK HEALTHCARE AND REHABILITATION CENTER</t>
  </si>
  <si>
    <t>1041 S MAIN ST</t>
  </si>
  <si>
    <t>BURBANK POLICE DEPARTMENT</t>
  </si>
  <si>
    <t>200 NORTH THIRD STREET</t>
  </si>
  <si>
    <t>BURBANK-GLENDALE-PASADENA AIRPORT POLICE</t>
  </si>
  <si>
    <t>2627 N. HOLLYWOOD WAY</t>
  </si>
  <si>
    <t>BURLINGTON CONVALESCENT HOSPITAL</t>
  </si>
  <si>
    <t>845 S BURLINGTON AVE</t>
  </si>
  <si>
    <t>Burns Pharmacy</t>
  </si>
  <si>
    <t>866 W Lancaster Blvd</t>
  </si>
  <si>
    <t>Buy Well Drugs Pharmacy</t>
  </si>
  <si>
    <t>375 Huntington Dr.</t>
  </si>
  <si>
    <t>San Marino</t>
  </si>
  <si>
    <t>Cahuenga Blvd Pharmacy</t>
  </si>
  <si>
    <t>5503 Cahuenga Blvd Ste 100</t>
  </si>
  <si>
    <t>Cal Oaks Health Mart Pharmacy</t>
  </si>
  <si>
    <t>55 E California Blvd</t>
  </si>
  <si>
    <t>CALI MED CORPORATION</t>
  </si>
  <si>
    <t>3314 FIRESTONE BLVD</t>
  </si>
  <si>
    <t>SOUTH GATE</t>
  </si>
  <si>
    <t>California Family Pharmacy</t>
  </si>
  <si>
    <t>1600 S Hill St</t>
  </si>
  <si>
    <t>CALIFORNIA HEALTH</t>
  </si>
  <si>
    <t>643 S 2ND AVE</t>
  </si>
  <si>
    <t>CALIFORNIA HEALTHCARE AND REHABILITATION CENTER</t>
  </si>
  <si>
    <t>6700 SEPULVEDA BLVD</t>
  </si>
  <si>
    <t>CALIFORNIA HEALTHCARE MANAGEMENT GROUP, INC.</t>
  </si>
  <si>
    <t>17003 VENTURA BLVD</t>
  </si>
  <si>
    <t>ENCINO</t>
  </si>
  <si>
    <t>CALIFORNIA HEALTHCARE SERVICES</t>
  </si>
  <si>
    <t>13658 HAWTHORNE BLVD</t>
  </si>
  <si>
    <t>CALIFORNIA HIGHWAY PATROL - ALTADENA 575</t>
  </si>
  <si>
    <t>2130 WINDSOR AVENUE</t>
  </si>
  <si>
    <t>ALTADENA</t>
  </si>
  <si>
    <t>CALIFORNIA HIGHWAY PATROL - ANTELOPE VALLEY 545</t>
  </si>
  <si>
    <t>2041 WEST AVENUE I</t>
  </si>
  <si>
    <t>CALIFORNIA HIGHWAY PATROL - BALDWIN PARK 525</t>
  </si>
  <si>
    <t>14039 FRANCISQUITO AVENUE</t>
  </si>
  <si>
    <t>CALIFORNIA HIGHWAY PATROL - CASTAIC INSPECTION FACILITY</t>
  </si>
  <si>
    <t>27858 GOLDEN STATE HIGHWAY</t>
  </si>
  <si>
    <t>SANTA CLARITA</t>
  </si>
  <si>
    <t>CALIFORNIA HIGHWAY PATROL - CENTRAL LOS ANGELES STATION</t>
  </si>
  <si>
    <t>777 WEST WASHINGTON BOULEVARD</t>
  </si>
  <si>
    <t>CALIFORNIA HIGHWAY PATROL - EAST LOS ANGELES</t>
  </si>
  <si>
    <t>1601 CORPORATE CENTER DRIVE</t>
  </si>
  <si>
    <t>MONTEREY PARK</t>
  </si>
  <si>
    <t>CALIFORNIA HIGHWAY PATROL - NEWHALL</t>
  </si>
  <si>
    <t>28648 THE OLD ROAD</t>
  </si>
  <si>
    <t>VALENCIA</t>
  </si>
  <si>
    <t>CALIFORNIA HIGHWAY PATROL - SANTA FE SPRINGS</t>
  </si>
  <si>
    <t>10051 ORR AND DAY ROAD</t>
  </si>
  <si>
    <t>SANTA FE SPRINGS</t>
  </si>
  <si>
    <t>CALIFORNIA HIGHWAY PATROL - SOUTH LOS ANGELES</t>
  </si>
  <si>
    <t>19700 HAMILTON AVENUE</t>
  </si>
  <si>
    <t>CALIFORNIA HIGHWAY PATROL - WEST LOS ANGELES</t>
  </si>
  <si>
    <t>6300 BRISTOL PARKWAY</t>
  </si>
  <si>
    <t>CULVER CITY</t>
  </si>
  <si>
    <t>CALIFORNIA HIGHWAY PATROL - WEST VALLEY</t>
  </si>
  <si>
    <t>5825 DE SOTO AVENUE</t>
  </si>
  <si>
    <t>California Hospital Medical Center</t>
  </si>
  <si>
    <t>1401 S Grand Ave</t>
  </si>
  <si>
    <t>California Institute of the Arts</t>
  </si>
  <si>
    <t>24700 Mcbean Pkwy</t>
  </si>
  <si>
    <t>Valencia</t>
  </si>
  <si>
    <t>California Medical Pharmacy</t>
  </si>
  <si>
    <t>2201 W Temple St</t>
  </si>
  <si>
    <t>CALIFORNIA PARKS AND RECREATION LAW ENFORCEMENT - ANGELES DISTRICT</t>
  </si>
  <si>
    <t>1925 LAS VIRGENES ROAD</t>
  </si>
  <si>
    <t>CALABASAS</t>
  </si>
  <si>
    <t>California Pharmacy</t>
  </si>
  <si>
    <t>19766 Colima Rd</t>
  </si>
  <si>
    <t>Rowland Heights</t>
  </si>
  <si>
    <t>CALIFORNIA POST ACUTE</t>
  </si>
  <si>
    <t>909 S LAKE ST</t>
  </si>
  <si>
    <t>CALIFORNIA POST-ACUTE CARE</t>
  </si>
  <si>
    <t>3615 E IMPERIAL HWY</t>
  </si>
  <si>
    <t>CALIFORNIA PROFESSIONAL HEALTH CARE</t>
  </si>
  <si>
    <t>17326 EDWARDS RD</t>
  </si>
  <si>
    <t>CERRITOS</t>
  </si>
  <si>
    <t>CALIFORNIA REHABILITATION INSTITUTE, LLC</t>
  </si>
  <si>
    <t>2070 CENTURY PARK E</t>
  </si>
  <si>
    <t>CALIFORNIA SPECIALTY PHARMACY</t>
  </si>
  <si>
    <t>13027 HADLEY ST</t>
  </si>
  <si>
    <t>WHITTIER</t>
  </si>
  <si>
    <t>CALIFORNIA STATE POLYTECHNIC UNIVERSITY - POMONA POLICE</t>
  </si>
  <si>
    <t>3801 WEST TEMPLE AVENUE, BUILDING 91</t>
  </si>
  <si>
    <t>CALIFORNIA STATE PRISON - LOS ANGELES COUNTY</t>
  </si>
  <si>
    <t>44750 60TH ST W</t>
  </si>
  <si>
    <t>CALIFORNIA STATE UNIVERSITY - DOMINGUEZ HILLS POLICE DEPARTMENT</t>
  </si>
  <si>
    <t>1000 EAST VICTORIA STREET, WELCH HALL B100</t>
  </si>
  <si>
    <t>CALIFORNIA STATE UNIVERSITY - LONG BEACH UNIVERSITY POLICE DEPARTMENT</t>
  </si>
  <si>
    <t>1250 BELLFLOWER BOULEVARD</t>
  </si>
  <si>
    <t>CALIFORNIA STATE UNIVERSITY - LOS ANGELES DEPARTMENT OF PUBLIC SAFETY</t>
  </si>
  <si>
    <t>5151 STATE UNIVERSITY DRIVE, BUNGALOW C</t>
  </si>
  <si>
    <t>CALIFORNIA STATE UNIVERSITY - NORTHRIDGE DEPARTMENT OF PUBLIC SAFETY</t>
  </si>
  <si>
    <t>18111 NORDHOFF STREET</t>
  </si>
  <si>
    <t>CALIFORNIA STATE UNIVERSITY - NORTHRIDGE POLICE DEPARTMENT</t>
  </si>
  <si>
    <t>9757 ZELZAH AVENUE</t>
  </si>
  <si>
    <t>California State University Long Beach Student Health Services Pharmacy</t>
  </si>
  <si>
    <t>1250 N Bellflower Blvd</t>
  </si>
  <si>
    <t>California State University Los Angeles Student Health Center Pharmacy</t>
  </si>
  <si>
    <t>5151 State University Drive</t>
  </si>
  <si>
    <t>CALSTATE HEALTHCARE INC.</t>
  </si>
  <si>
    <t>6308 WOODMAN AVE</t>
  </si>
  <si>
    <t>CAMARILLO HHCA, INC.</t>
  </si>
  <si>
    <t>18107 SHERMAN WAY</t>
  </si>
  <si>
    <t>Camden Pharmacy</t>
  </si>
  <si>
    <t>414 N Camden Dr</t>
  </si>
  <si>
    <t>CAMELLIA GARDENS CARE CENTER</t>
  </si>
  <si>
    <t>1920 N FAIR OAKS AVE</t>
  </si>
  <si>
    <t>CAMELOT DIVISION</t>
  </si>
  <si>
    <t>9902 ROSE ST</t>
  </si>
  <si>
    <t>Cameron Pharmacy</t>
  </si>
  <si>
    <t>7119 Seville Ave</t>
  </si>
  <si>
    <t>CAMINO HEALTHCARE</t>
  </si>
  <si>
    <t>13922 CERISE AVE</t>
  </si>
  <si>
    <t>Canaan Bokjee Pharmaceutical Care Pharmacy</t>
  </si>
  <si>
    <t>903 Crenshaw Boulevard</t>
  </si>
  <si>
    <t>Canaan Pharmacy</t>
  </si>
  <si>
    <t>900 South Westmoreland Avenue</t>
  </si>
  <si>
    <t>Canoga Park Pharmacy</t>
  </si>
  <si>
    <t>22330 Sherman Way</t>
  </si>
  <si>
    <t>Canyon Country Health</t>
  </si>
  <si>
    <t>27225 Camp Plenty Rd Ste 2</t>
  </si>
  <si>
    <t>Canyon Country</t>
  </si>
  <si>
    <t>CANYON CREST DIVISION</t>
  </si>
  <si>
    <t>9714 LA TUNA CANYON RD</t>
  </si>
  <si>
    <t>SUN VALLEY</t>
  </si>
  <si>
    <t>CANYON OAKS NURSING AND REHABILITATION CENTER</t>
  </si>
  <si>
    <t>22029 SATICOY ST</t>
  </si>
  <si>
    <t>Capitol Drugs Pharmacy</t>
  </si>
  <si>
    <t>4454 Van Nuys Boulevard</t>
  </si>
  <si>
    <t>8578 Santa Monica Boulevard</t>
  </si>
  <si>
    <t>West Hollywood</t>
  </si>
  <si>
    <t>CAPRI IN THE DESERT</t>
  </si>
  <si>
    <t>44726 CERISA ST</t>
  </si>
  <si>
    <t>CARE 1ST HEALTH SERVICES, INC.</t>
  </si>
  <si>
    <t>14542 VENTURA BLVD.</t>
  </si>
  <si>
    <t>CARE CENTER REHABILITATION AND PAIN MANAGEMENT</t>
  </si>
  <si>
    <t>16550 VENTURA BLVD</t>
  </si>
  <si>
    <t>CARE CIRCLE, LLC</t>
  </si>
  <si>
    <t>640 S SUNSET AVE</t>
  </si>
  <si>
    <t>CARE NET WOMEN'S RESOURCE CENTER OF NORTH COUNTY</t>
  </si>
  <si>
    <t>44733 10TH ST W</t>
  </si>
  <si>
    <t>Care Pharmacy Inc</t>
  </si>
  <si>
    <t>1600 South Hill Street Suite B</t>
  </si>
  <si>
    <t>Care Plus Pharmacy Incorporated Pharmacy</t>
  </si>
  <si>
    <t>19015 Ventura Boulevard</t>
  </si>
  <si>
    <t>CARE PROVIDERS, INC.</t>
  </si>
  <si>
    <t>3325 WILSHIRE BLVD</t>
  </si>
  <si>
    <t>Care Rite Pharmacy</t>
  </si>
  <si>
    <t>3500 East Broadway</t>
  </si>
  <si>
    <t>CARE UNLIMITED HEALTH SERVICES, INC.</t>
  </si>
  <si>
    <t>1025 W ARROW HWY</t>
  </si>
  <si>
    <t>CARE.AM LLC</t>
  </si>
  <si>
    <t>600 W BROADWAY</t>
  </si>
  <si>
    <t>CAREMARK HEALTHCARE</t>
  </si>
  <si>
    <t>15315 MAGNOLIA BLVD</t>
  </si>
  <si>
    <t>Caremax Pharmacy Beverly Boulevard</t>
  </si>
  <si>
    <t>4216 Beverly Blvd</t>
  </si>
  <si>
    <t>CAREPLUS PALLIATIVE, INC</t>
  </si>
  <si>
    <t>14708 HAWTHORNE BLVD</t>
  </si>
  <si>
    <t>LAWNDALE</t>
  </si>
  <si>
    <t>CARESATION LLC</t>
  </si>
  <si>
    <t>18645 SHERMAN WAY</t>
  </si>
  <si>
    <t>CARING LIKE FAMILY, INC</t>
  </si>
  <si>
    <t>4223 GLENCOE AVE</t>
  </si>
  <si>
    <t>CARINGMINDS SERVICES, INC.</t>
  </si>
  <si>
    <t>454 E CARSON PLAZA DR</t>
  </si>
  <si>
    <t>Carries Pharmacy</t>
  </si>
  <si>
    <t>501 North Glenoaks Boulevard</t>
  </si>
  <si>
    <t>CARSON HEALTHCARE SERVICES, LLC</t>
  </si>
  <si>
    <t>17625 SOUTH CENTRAL AVENUE</t>
  </si>
  <si>
    <t>CASA BONITA CONVALESCENT HOSPITAL</t>
  </si>
  <si>
    <t>535 E BONITA AVE</t>
  </si>
  <si>
    <t>SAN DIMAS</t>
  </si>
  <si>
    <t>Casa Colina Hospital and Centers for Healthcare (FKA Casa Colina Hospital for Rehab Medicine)</t>
  </si>
  <si>
    <t>255 E Bonita Ave</t>
  </si>
  <si>
    <t>Pomona</t>
  </si>
  <si>
    <t>CASA MONTANA</t>
  </si>
  <si>
    <t>1922 N MOUNTAIN AVE</t>
  </si>
  <si>
    <t>CASA VALLE</t>
  </si>
  <si>
    <t>11321 STAGG ST</t>
  </si>
  <si>
    <t>CASITAS CARE CENTER</t>
  </si>
  <si>
    <t>10626 BALBOA BLVD</t>
  </si>
  <si>
    <t>CATALINA ISLAND MEDICAL CENTER D/P SNF</t>
  </si>
  <si>
    <t>100 FALLS CANYON RD</t>
  </si>
  <si>
    <t>AVALON</t>
  </si>
  <si>
    <t>CATERED MANOR NURSING CENTER</t>
  </si>
  <si>
    <t>4010 N VIRGINIA RD</t>
  </si>
  <si>
    <t>Cbc Orange Grove Pharmacy</t>
  </si>
  <si>
    <t>1770 North Orange Grove Avenue</t>
  </si>
  <si>
    <t>Cedars-Sinai Marina Del Rey Hospital</t>
  </si>
  <si>
    <t>4650 Lincoln Blvd</t>
  </si>
  <si>
    <t>Marina Del Rey</t>
  </si>
  <si>
    <t>Cedars-Sinai Medical Center</t>
  </si>
  <si>
    <t>8700 Beverly Blvd</t>
  </si>
  <si>
    <t>CENTER FOR BETTER LIFE</t>
  </si>
  <si>
    <t>672 S CARONDELET ST</t>
  </si>
  <si>
    <t>CENTER FOR DISCOVERY-RANCHO PALOS VERDES</t>
  </si>
  <si>
    <t>30175 AVENIDA TRANQUILA</t>
  </si>
  <si>
    <t>RANCHO PALOS VERDES</t>
  </si>
  <si>
    <t>Center for Family Health</t>
  </si>
  <si>
    <t>14901 Rinaldi St STE 202</t>
  </si>
  <si>
    <t>Mission Hills</t>
  </si>
  <si>
    <t>3229 Santa Anita Ave Fl 1</t>
  </si>
  <si>
    <t>3229 Santa Anita Ave Fl 2</t>
  </si>
  <si>
    <t>500 W Willow St STE 101</t>
  </si>
  <si>
    <t>8781 Van Nuys Blvd Fl 2</t>
  </si>
  <si>
    <t>Panorama City</t>
  </si>
  <si>
    <t>CENTER FOR FAMILY HEALTH &amp; EDUCATION, INC.</t>
  </si>
  <si>
    <t>8727 VAN NUYS BLVD</t>
  </si>
  <si>
    <t>CENTER FOR HEALTHY LIVING</t>
  </si>
  <si>
    <t>15220 VANOWEN ST</t>
  </si>
  <si>
    <t>Center For The Health Sciences Pharmacy</t>
  </si>
  <si>
    <t>10833 Le Conte Avenue, # 76131</t>
  </si>
  <si>
    <t>Center South</t>
  </si>
  <si>
    <t>2313 W Martin Luther King Jr Blvd</t>
  </si>
  <si>
    <t>Centinela Hospital Medical Center</t>
  </si>
  <si>
    <t>555 E Hardy St</t>
  </si>
  <si>
    <t>CENTINELA SKILLED NURSING &amp; WELLNESS CENTRE</t>
  </si>
  <si>
    <t>950 S FLOWER ST</t>
  </si>
  <si>
    <t>Central City Community</t>
  </si>
  <si>
    <t>10050 Garvey Ave STE 111</t>
  </si>
  <si>
    <t>2019 Saturn St</t>
  </si>
  <si>
    <t>5715 S Broadway</t>
  </si>
  <si>
    <t>5968 S Central Ave</t>
  </si>
  <si>
    <t>5970 S Central Ave</t>
  </si>
  <si>
    <t>CENTRAL CITY COMMUNITY HEALTH CENTER, INC.</t>
  </si>
  <si>
    <t>10050 GARVEY AVENUE</t>
  </si>
  <si>
    <t>13742 AMAR RD</t>
  </si>
  <si>
    <t>4126 N. MAINE AVENUE</t>
  </si>
  <si>
    <t>Central Compounding Pharmacy</t>
  </si>
  <si>
    <t>2008 Wilshire Boulevard</t>
  </si>
  <si>
    <t>Central Drugs Pharmacy</t>
  </si>
  <si>
    <t>730 South Central Avenue, 117</t>
  </si>
  <si>
    <t>CENTRAL JUVENILE HALL</t>
  </si>
  <si>
    <t>1605 EASTLAKE AVENUE</t>
  </si>
  <si>
    <t>Central Neighborhood Health</t>
  </si>
  <si>
    <t>2614 S Grand Ave</t>
  </si>
  <si>
    <t>2707 S Central Ave</t>
  </si>
  <si>
    <t>2710 W Manchester Blvd</t>
  </si>
  <si>
    <t>CENTRAL NEIGHBORHOOD HEALTH FOUNDATION-NORWALK</t>
  </si>
  <si>
    <t>13132 STUDEBAKER RD</t>
  </si>
  <si>
    <t>NORWALK</t>
  </si>
  <si>
    <t>CENTRE FOR NEURO SKILLS - LA</t>
  </si>
  <si>
    <t>5411 ETIWANDA AVE</t>
  </si>
  <si>
    <t>TARZANA</t>
  </si>
  <si>
    <t>CENTRO DE CUIDADO RENAL, LLC</t>
  </si>
  <si>
    <t>5949 STATE ST</t>
  </si>
  <si>
    <t>Century Beverly Hills Pharmacy</t>
  </si>
  <si>
    <t>412 S San Vicente Blvd</t>
  </si>
  <si>
    <t>Century City Medical Plaza Pharmacy</t>
  </si>
  <si>
    <t>2080 Century Park East #102</t>
  </si>
  <si>
    <t>Century Pico Pharmacy Incorporated Pharmacy</t>
  </si>
  <si>
    <t>8722 West Pico Boulevard</t>
  </si>
  <si>
    <t>CENTURY VILLA, INC.</t>
  </si>
  <si>
    <t>301 CENTINELA AVE</t>
  </si>
  <si>
    <t>CERRITOS COLLEGE POLICE DEPARTMENT</t>
  </si>
  <si>
    <t>11110 ALONDRA BOULEVARD</t>
  </si>
  <si>
    <t>Cerritos Community College District Police Department</t>
  </si>
  <si>
    <t>11090 New Falcon Way</t>
  </si>
  <si>
    <t>Cerritos</t>
  </si>
  <si>
    <t>CERRITOS ENDOSCOPIC MEDICAL CENTER</t>
  </si>
  <si>
    <t>11845 SOUTH ST</t>
  </si>
  <si>
    <t>CERRITOS VISTA HEALTHCARE CENTER</t>
  </si>
  <si>
    <t>17836 WOODRUFF AVE</t>
  </si>
  <si>
    <t>CHA Hollywood Presbyterian Medical Center</t>
  </si>
  <si>
    <t>1300 N Vermont Ave</t>
  </si>
  <si>
    <t>CHAP - DEL MAR</t>
  </si>
  <si>
    <t>3160 E DEL MAR BLVD # 100</t>
  </si>
  <si>
    <t>ChapCare - Peck</t>
  </si>
  <si>
    <t>3703 Peck Rd UNIT A-C</t>
  </si>
  <si>
    <t>ChapCare Fair Oaks</t>
  </si>
  <si>
    <t>1855 N Fair Oaks Ave</t>
  </si>
  <si>
    <t>CHAPCARE LAKE ELIZABETH</t>
  </si>
  <si>
    <t>1595 N LAKE AVE</t>
  </si>
  <si>
    <t>ChapCare Lincoln</t>
  </si>
  <si>
    <t>2055 Lincoln Ave</t>
  </si>
  <si>
    <t>ChapCare Montana</t>
  </si>
  <si>
    <t>455 W Montana St</t>
  </si>
  <si>
    <t>CHAPCARE PECK</t>
  </si>
  <si>
    <t>3703 PECK RD</t>
  </si>
  <si>
    <t>CHAPCARE VACCO</t>
  </si>
  <si>
    <t>10408 VACCO ST</t>
  </si>
  <si>
    <t>CHAPCARE-GARVEY</t>
  </si>
  <si>
    <t>10127 GARVEY AVE</t>
  </si>
  <si>
    <t>CHAPCARE-LINCOLN</t>
  </si>
  <si>
    <t>2055 LINCOLN AVENUE</t>
  </si>
  <si>
    <t>Charlene Maki Schultz, PA</t>
  </si>
  <si>
    <t>420 South Glendora Avenue</t>
  </si>
  <si>
    <t>CHARTER HEALTH CARE GROUP LLC</t>
  </si>
  <si>
    <t>970 S VILLAGE OAKS DR</t>
  </si>
  <si>
    <t>CHATEAU RESIDENTIAL CARE</t>
  </si>
  <si>
    <t>1227 S WASHINGTON AVE</t>
  </si>
  <si>
    <t>CHATSWORTH PARK HEALTH CARE CENTER</t>
  </si>
  <si>
    <t>10610 OWENSMOUTH AVE</t>
  </si>
  <si>
    <t>CHATSWORTH</t>
  </si>
  <si>
    <t>Chemique Pharmaceuticals Pharmacy</t>
  </si>
  <si>
    <t>176 University Pkwy</t>
  </si>
  <si>
    <t>Chemique Pharmaceuticalsorporated Pharmacy</t>
  </si>
  <si>
    <t>13306 E. Whittier Boulevard</t>
  </si>
  <si>
    <t>Cheng Pharmacy</t>
  </si>
  <si>
    <t>600 W Main St</t>
  </si>
  <si>
    <t>CHERUB INC.</t>
  </si>
  <si>
    <t>14654 VICTORY BLVD</t>
  </si>
  <si>
    <t>CHESTNUT RIDGE POST ACUTE LLC</t>
  </si>
  <si>
    <t>525 S CENTRAL AVE</t>
  </si>
  <si>
    <t>Children's Hospital La</t>
  </si>
  <si>
    <t>7817 Lankershim Blvd</t>
  </si>
  <si>
    <t>Children's Hospital Los</t>
  </si>
  <si>
    <t>1208 Pleasant Ave</t>
  </si>
  <si>
    <t>2471 N Beachwood Dr</t>
  </si>
  <si>
    <t>4775 S Broadway</t>
  </si>
  <si>
    <t>Childrens Hospital Los</t>
  </si>
  <si>
    <t>1325 N Western Ave</t>
  </si>
  <si>
    <t>Childrens Hospital Los Angeles</t>
  </si>
  <si>
    <t>4650 W Sunset Blvd</t>
  </si>
  <si>
    <t>Childrens Hospital Los Angeles Pharmacy</t>
  </si>
  <si>
    <t>4650 Sunset Boulevard</t>
  </si>
  <si>
    <t>CHINATOWN SERVICE CENTER - MONTEREY PARK</t>
  </si>
  <si>
    <t>855 S ATLANTIC BLVD</t>
  </si>
  <si>
    <t>CHINO VALLEY HEALTH CARE CENTER</t>
  </si>
  <si>
    <t>2351 S TOWNE AVE</t>
  </si>
  <si>
    <t>CHLA Division of Adolescent</t>
  </si>
  <si>
    <t>5000 W Sunset Blvd Ste 440</t>
  </si>
  <si>
    <t>Choice Compounding Pharmacy</t>
  </si>
  <si>
    <t>4201 Torrance Boulevard Suite 120</t>
  </si>
  <si>
    <t>CHOICES WOMEN'S RESOURCE CENTER</t>
  </si>
  <si>
    <t>3560 W. TEMPLE AVENUE</t>
  </si>
  <si>
    <t>Christopher Charbonnet,</t>
  </si>
  <si>
    <t>1530 East Chevy Chase Drive</t>
  </si>
  <si>
    <t>Cienega Pharmacy</t>
  </si>
  <si>
    <t>7360 Santa Monica Blvd</t>
  </si>
  <si>
    <t>Cindy Joo Yoon Kang,</t>
  </si>
  <si>
    <t>311 Winston Street</t>
  </si>
  <si>
    <t>Citi Pharmacy</t>
  </si>
  <si>
    <t>1013 S. Central Ave</t>
  </si>
  <si>
    <t>CITRUS COMMUNITY COLLEGE SECURITY DEPARTMENT</t>
  </si>
  <si>
    <t>1000 WEST FOOTHILL BOULEVARD, HANDY CAMPUS CENTER</t>
  </si>
  <si>
    <t>City of Hope Helford Clinical Research Hospital</t>
  </si>
  <si>
    <t>1500 Duarte Rd</t>
  </si>
  <si>
    <t>Duarte</t>
  </si>
  <si>
    <t>City Of Hope Pharmacy</t>
  </si>
  <si>
    <t>1500 East Duarte Road</t>
  </si>
  <si>
    <t>CLAREMONT CARE CENTER</t>
  </si>
  <si>
    <t>219 E FOOTHILL BLVD</t>
  </si>
  <si>
    <t>CLAREMONT MANOR CARE CENTER</t>
  </si>
  <si>
    <t>621 W BONITA AVE</t>
  </si>
  <si>
    <t>CLAREMONT POLICE DEPARTMENT</t>
  </si>
  <si>
    <t>570 WEST BONITA AVENUE</t>
  </si>
  <si>
    <t>Clarence B Glenn, III</t>
  </si>
  <si>
    <t>550 S Vermont Avenue</t>
  </si>
  <si>
    <t>CLARIS HEALTH</t>
  </si>
  <si>
    <t>11500 W OLYMPIC BLVD</t>
  </si>
  <si>
    <t>3737 MARTIN LUTHER KING JR BLVD</t>
  </si>
  <si>
    <t>CLARK DIVISION</t>
  </si>
  <si>
    <t>13638 CLARK AVE</t>
  </si>
  <si>
    <t>Clinicare Pharmacy</t>
  </si>
  <si>
    <t>9245 Reseda Blvd</t>
  </si>
  <si>
    <t>CMOAR - A Community of</t>
  </si>
  <si>
    <t>9130 S Figueroa St</t>
  </si>
  <si>
    <t>CMOAR - Instituto de</t>
  </si>
  <si>
    <t>1565 W 14th St</t>
  </si>
  <si>
    <t>COAST CARE CONVALESCENT CENTER</t>
  </si>
  <si>
    <t>14518 E. LOS ANGELES</t>
  </si>
  <si>
    <t>Coast Plaza Hospital</t>
  </si>
  <si>
    <t>13100 Studebaker Rd</t>
  </si>
  <si>
    <t>Norwalk</t>
  </si>
  <si>
    <t>COASTAL CARE, INC.</t>
  </si>
  <si>
    <t>21707 HAWTHORNE BLVD</t>
  </si>
  <si>
    <t>COLLEEN DINSMORE MOCK HEALTH CENTER</t>
  </si>
  <si>
    <t>4800 E LOS COYOTES DIAGONAL</t>
  </si>
  <si>
    <t>College Hospital Cerritos</t>
  </si>
  <si>
    <t>10802 College Pl</t>
  </si>
  <si>
    <t>COLLEGE MEDICAL CENTER</t>
  </si>
  <si>
    <t>2776 PACIFIC AVE</t>
  </si>
  <si>
    <t>2776 PACIFIC AVE.</t>
  </si>
  <si>
    <t>COLLEGE MEDICAL CENTER HAWTHORNE CAMPUS</t>
  </si>
  <si>
    <t>13300 HAWTHORNE BLVD</t>
  </si>
  <si>
    <t>COLLEGE MEDICAL CENTER SOUTH CAMPUS D/P APH</t>
  </si>
  <si>
    <t>1725 PACIFIC AVE</t>
  </si>
  <si>
    <t>College of the Canyons</t>
  </si>
  <si>
    <t>26455 Rockwell Canyon Rd</t>
  </si>
  <si>
    <t>Santa Clarita</t>
  </si>
  <si>
    <t>COLLEGE VISTA POST-ACUTE</t>
  </si>
  <si>
    <t>4681 EAGLE ROCK BLVD</t>
  </si>
  <si>
    <t>COLONIAL CARE CENTER</t>
  </si>
  <si>
    <t>1913 E 5TH ST</t>
  </si>
  <si>
    <t>Colonial Drug Pharmacy</t>
  </si>
  <si>
    <t>1727 N Vermont Ave</t>
  </si>
  <si>
    <t>Colorado Medical Pharmacy</t>
  </si>
  <si>
    <t>1680 Colorado Blvd</t>
  </si>
  <si>
    <t>Columbus Pharmacy</t>
  </si>
  <si>
    <t>861 North Broadway</t>
  </si>
  <si>
    <t>COMFORT CAREGIVING</t>
  </si>
  <si>
    <t>1055 W 7TH ST</t>
  </si>
  <si>
    <t>Comfortcare Pharmacy</t>
  </si>
  <si>
    <t>478 West Colorado Street</t>
  </si>
  <si>
    <t>COMFORTING CARE SERVICES</t>
  </si>
  <si>
    <t>4766 PARK GRANADA</t>
  </si>
  <si>
    <t>COMFORTMAVENS-TORRANCE</t>
  </si>
  <si>
    <t>2460 W. 229TH ST.</t>
  </si>
  <si>
    <t>COMM HLTH ALLIANCE OF</t>
  </si>
  <si>
    <t>1855 N Fair Oaks Ave STE 200</t>
  </si>
  <si>
    <t>COMMERCE FAMILY MEDICAL CENTER</t>
  </si>
  <si>
    <t>6001 E WASHINGTON BLVD</t>
  </si>
  <si>
    <t>COMMUNITY CARE CENTER</t>
  </si>
  <si>
    <t>2335 MOUNTAIN AVE</t>
  </si>
  <si>
    <t>DUARTE</t>
  </si>
  <si>
    <t>COMMUNITY CARE MEDICAL CENTER, INC</t>
  </si>
  <si>
    <t>13118 SHERMAN WAY</t>
  </si>
  <si>
    <t>COMMUNITY HOSPITAL OF HUNTINGTON PARK</t>
  </si>
  <si>
    <t>2623 E SLAUSON AVE</t>
  </si>
  <si>
    <t>COMMUNITY MEDIAL WELLNESS CENTERS, USA-VISTA CAMPUS</t>
  </si>
  <si>
    <t>14117 HUBBARD ST</t>
  </si>
  <si>
    <t>Community Medical Pharmacy</t>
  </si>
  <si>
    <t>315 North 3rd Avenue Suite 101</t>
  </si>
  <si>
    <t>Covina</t>
  </si>
  <si>
    <t>Community Medical Wellness</t>
  </si>
  <si>
    <t>14117 Hubbard St UNIT M</t>
  </si>
  <si>
    <t>Sylmar</t>
  </si>
  <si>
    <t>2700 N Bellflower Blvd STE 115</t>
  </si>
  <si>
    <t>COMMUNITY MEDICAL WELLNESS CENTERS, USA</t>
  </si>
  <si>
    <t>12444 WASHINGTON BLVD</t>
  </si>
  <si>
    <t>1350 E ANAHEIM ST</t>
  </si>
  <si>
    <t>3325 PALO VERDE AVE</t>
  </si>
  <si>
    <t>COMMUNITY MEDICAL WELLNESS USA - KHEMARA</t>
  </si>
  <si>
    <t>1533 ALAMITOS AVE</t>
  </si>
  <si>
    <t>COMMUNITY MEDICINE INC</t>
  </si>
  <si>
    <t>8540 ALONDRA BLVD.</t>
  </si>
  <si>
    <t>Community Medicine Inc.</t>
  </si>
  <si>
    <t>8800 Alondra Blvd STE C</t>
  </si>
  <si>
    <t>COMMUNITY THERAPIES</t>
  </si>
  <si>
    <t>861 AUTO CENTER DR</t>
  </si>
  <si>
    <t>COMPLETE CARE COMMUNITY HEALTH CENTER - MONTEREY PARK</t>
  </si>
  <si>
    <t>941 S ATLANTIC BLVD</t>
  </si>
  <si>
    <t>Complete Care Community</t>
  </si>
  <si>
    <t>2595 E Washington Blvd STE 106</t>
  </si>
  <si>
    <t>3000 S Robertson Blvd STE 280</t>
  </si>
  <si>
    <t>3831 Hughes Ave STE 601</t>
  </si>
  <si>
    <t>4849 Van Nuys Blvd STE 102</t>
  </si>
  <si>
    <t>Sherman Oaks</t>
  </si>
  <si>
    <t>COMPLETE CARE COMMUNITY HEALTH CENTER</t>
  </si>
  <si>
    <t>2928 E CESAR E CHAVEZ AVE</t>
  </si>
  <si>
    <t>COMPLETE CARE COMMUNITY HEALTH CENTER - ALTADENA</t>
  </si>
  <si>
    <t>2595 E WASHINGTON BLVD</t>
  </si>
  <si>
    <t>COMPLETE CARE COMMUNITY HEALTH CENTER - HUNTINGTON PARK</t>
  </si>
  <si>
    <t>7301 STATE ST</t>
  </si>
  <si>
    <t>COMPLETE CARE COMMUNITY HEALTH CENTER - SHERMAN OAKS</t>
  </si>
  <si>
    <t>4910 VAN NUYS BLVD</t>
  </si>
  <si>
    <t>COMPLETE CARE COMMUNITY HEALTH CENTER-CULVER CITY</t>
  </si>
  <si>
    <t>3831 HUGHES AVE</t>
  </si>
  <si>
    <t>Complete Care Compounding Pharmacy</t>
  </si>
  <si>
    <t>351 South Diamond Bar Boulevard</t>
  </si>
  <si>
    <t>Diamond Bar</t>
  </si>
  <si>
    <t>Complete Care Health Center</t>
  </si>
  <si>
    <t>5831 Firestone Blvd STE E</t>
  </si>
  <si>
    <t>COMPLETE CARE HEALTH CENTER - SOUTH GATE</t>
  </si>
  <si>
    <t>5831 FIRESTONE BLVD</t>
  </si>
  <si>
    <t>Complete Infusion Care Pharmacy</t>
  </si>
  <si>
    <t>8588 Venice Boulevard</t>
  </si>
  <si>
    <t>COMPREHENSIVE COMMUNITY HEALTH CENTER, INC.</t>
  </si>
  <si>
    <t>801 S CHEVY CHASE DR</t>
  </si>
  <si>
    <t>COMPREHENSIVE COMMUNITY HEALTH CENTERS, INC.</t>
  </si>
  <si>
    <t>8316 FOOTHILL BLVD</t>
  </si>
  <si>
    <t>SUNLAND</t>
  </si>
  <si>
    <t>COMPREHENSIVE COMMUNITY HEALTH CTR INC-EAGLE ROCK</t>
  </si>
  <si>
    <t>1704 COLORADO BLVD</t>
  </si>
  <si>
    <t>COMPREHENSIVE COMMUNITY HEALTH CTR INC-HIGHLAND PK</t>
  </si>
  <si>
    <t>5059 YORK BLVD</t>
  </si>
  <si>
    <t>COMPREHENSIVE HEALTH CARE SERVICES LLC</t>
  </si>
  <si>
    <t>512 E WILSON AVE</t>
  </si>
  <si>
    <t>COMPREHENSIVE HEALTH CARE, INC.</t>
  </si>
  <si>
    <t>3440 WILSHIRE BLVD</t>
  </si>
  <si>
    <t>COMPTON COMMUNITY HEMODIALYSIS CENTER</t>
  </si>
  <si>
    <t>801 W COMPTON BLVD</t>
  </si>
  <si>
    <t>Compton Community Pharmacy</t>
  </si>
  <si>
    <t>555 West Compton Boulevard #102</t>
  </si>
  <si>
    <t>COMPTON UNIFIED SCHOOL DISTRICT POLICE DEPARTMENT</t>
  </si>
  <si>
    <t>500 SOUTH SANTA FE AVENUE</t>
  </si>
  <si>
    <t>CONCORDIA HEALTH CARE PROVIDER, INC.</t>
  </si>
  <si>
    <t>2120 FOOTHILL BLVD</t>
  </si>
  <si>
    <t>CONEJO VALLEY OUTPATIENT CENTER, LLC</t>
  </si>
  <si>
    <t>1127 WILSHIRE BLVD</t>
  </si>
  <si>
    <t>CONNECT HEALTHCARE LLC</t>
  </si>
  <si>
    <t>9700 RESEDA BLVD</t>
  </si>
  <si>
    <t>CONTINENTAL CLHF</t>
  </si>
  <si>
    <t>1912 N. SAN ANTONIO</t>
  </si>
  <si>
    <t>CORAM CVS/SPECIALTY INFUSION SERVICES</t>
  </si>
  <si>
    <t>2710 MEDIA CENTER DR</t>
  </si>
  <si>
    <t>CORINTHIAN HEALTH CARE SERVICES, INC.</t>
  </si>
  <si>
    <t>6903 RESEDA BLVD</t>
  </si>
  <si>
    <t>Corporate Office</t>
  </si>
  <si>
    <t>2700 S Grand Ave</t>
  </si>
  <si>
    <t>Cosmas Ndubuisi Nwosu, PA</t>
  </si>
  <si>
    <t>1926 West Beverly Boulevard</t>
  </si>
  <si>
    <t>COUNTRY MANOR HEALTHCARE</t>
  </si>
  <si>
    <t>11723 FENTON AVE</t>
  </si>
  <si>
    <t>COUNTRY OAKS CARE CENTER</t>
  </si>
  <si>
    <t>215 W PEARL ST</t>
  </si>
  <si>
    <t>COUNTRY VILLA BAY VISTA HEALTHCARE CENTER</t>
  </si>
  <si>
    <t>5901 DOWNEY AVE</t>
  </si>
  <si>
    <t>COUNTRY VILLA BELMONT HEIGHTS HEALTHCARE CENTER</t>
  </si>
  <si>
    <t>1730 GRAND AVE</t>
  </si>
  <si>
    <t>COUNTRY VILLA CLAREMONT HEALTHCARE CENTER</t>
  </si>
  <si>
    <t>590 S INDIAN HILL BLVD</t>
  </si>
  <si>
    <t>COUNTRY VILLA EAST NURSING CENTER</t>
  </si>
  <si>
    <t>2415 S WESTERN AVE</t>
  </si>
  <si>
    <t>COUNTRY VILLA LOS FELIZ NURSING CENTER</t>
  </si>
  <si>
    <t>3002 ROWENA AVE</t>
  </si>
  <si>
    <t>COUNTRY VILLA MAR VISTA NURSING CENTER</t>
  </si>
  <si>
    <t>3966 MARCASEL AVE</t>
  </si>
  <si>
    <t>COUNTRY VILLA NORTH CONVALESCENT CENTER</t>
  </si>
  <si>
    <t>3233 W PICO BLVD</t>
  </si>
  <si>
    <t>COUNTRY VILLA PAVILION NURSING CENTER</t>
  </si>
  <si>
    <t>5916 W PICO BLVD</t>
  </si>
  <si>
    <t>COUNTRY VILLA REHABILITATION CENTER</t>
  </si>
  <si>
    <t>340 S ALVARADO ST</t>
  </si>
  <si>
    <t>COUNTRY VILLA SHERATON NURSING AND REHAB. CENTER</t>
  </si>
  <si>
    <t>9655 SEPULVEDA BLVD</t>
  </si>
  <si>
    <t>NORTH HILLS</t>
  </si>
  <si>
    <t>COUNTRY VILLA SOUTH CONVALESCENT CENTER</t>
  </si>
  <si>
    <t>3515 OVERLAND AVE</t>
  </si>
  <si>
    <t>COUNTRY VILLA TERRACE NURSING CENTER</t>
  </si>
  <si>
    <t>6070 W PICO BLVD</t>
  </si>
  <si>
    <t>COUNTRY VILLA WESTWOOD CONVALESCENT CENTER</t>
  </si>
  <si>
    <t>12121 SANTA MONICA BLVD</t>
  </si>
  <si>
    <t>COUNTRY VILLA WILSHIRE CONVALESCENT CENTER</t>
  </si>
  <si>
    <t>855 N FAIRFAX AVE</t>
  </si>
  <si>
    <t>COURTYARD CARE CENTER</t>
  </si>
  <si>
    <t>1880 DAWSON AVE</t>
  </si>
  <si>
    <t>SIGNAL HILL</t>
  </si>
  <si>
    <t>COVINA POLICE DEPARTMENT</t>
  </si>
  <si>
    <t>444 NORTH CITRUS AVENUE</t>
  </si>
  <si>
    <t>COVINA REHABILITATION CENTER</t>
  </si>
  <si>
    <t>261 W BADILLO ST</t>
  </si>
  <si>
    <t>Craig Allen Rhoades, PA</t>
  </si>
  <si>
    <t>1908 North Beale Road</t>
  </si>
  <si>
    <t>Marysville</t>
  </si>
  <si>
    <t>CRENSHAW COMMUNITY CENTER</t>
  </si>
  <si>
    <t>1060 CRENSHAW BLVD</t>
  </si>
  <si>
    <t>CRENSHAW COMMUNITY HEALTH CENTER</t>
  </si>
  <si>
    <t>3756 SANTA ROSALIA DR</t>
  </si>
  <si>
    <t>Crescent Drugs Incorporated Pharmacy</t>
  </si>
  <si>
    <t>5915 Blackwelder Street</t>
  </si>
  <si>
    <t>Culver</t>
  </si>
  <si>
    <t>CRESCENT HEALTHCARE, INC.</t>
  </si>
  <si>
    <t>11980 TELEGRAPH RD</t>
  </si>
  <si>
    <t>Cresencio Zermeno, PA</t>
  </si>
  <si>
    <t>1798 N. Garey Avenue</t>
  </si>
  <si>
    <t>CROCKETT DIVISION</t>
  </si>
  <si>
    <t>10528 CROCKETT ST</t>
  </si>
  <si>
    <t>CROSS CARE, INC.</t>
  </si>
  <si>
    <t>4055 WILSHIRE BLVD</t>
  </si>
  <si>
    <t>CSC - Chinatown Ste. 315</t>
  </si>
  <si>
    <t>767 N Hill St Ste 315</t>
  </si>
  <si>
    <t>CSC - Community Health</t>
  </si>
  <si>
    <t>767 N Hill St STE 200</t>
  </si>
  <si>
    <t>CSC - COMMUNITY HEALTH</t>
  </si>
  <si>
    <t>767 N Hill St STE 213</t>
  </si>
  <si>
    <t>767 N Hill St STE 400B</t>
  </si>
  <si>
    <t>CSC Community Health Center</t>
  </si>
  <si>
    <t>559 W Las Tunas Dr</t>
  </si>
  <si>
    <t>Cudahy Family Health Center</t>
  </si>
  <si>
    <t>7910 Atlantic Ave</t>
  </si>
  <si>
    <t>CULVER CITY POLICE DEPARTMENT</t>
  </si>
  <si>
    <t>4040 DUQUESNE AVENUE</t>
  </si>
  <si>
    <t>CULVER WEST HEALTH CENTER</t>
  </si>
  <si>
    <t>4035 GRAND VIEW BLVD</t>
  </si>
  <si>
    <t>Curall Health</t>
  </si>
  <si>
    <t>2641 Atlantic Ave</t>
  </si>
  <si>
    <t>CVHCARE LOS ANGELES</t>
  </si>
  <si>
    <t>5550 TOPANGA CANYON BLVD</t>
  </si>
  <si>
    <t>CVS Pharmacy 01573</t>
  </si>
  <si>
    <t>4744 Lankershim Blvd</t>
  </si>
  <si>
    <t>CVS Pharmacy 01666</t>
  </si>
  <si>
    <t>846 W Avenue K</t>
  </si>
  <si>
    <t>CVS Pharmacy 02289</t>
  </si>
  <si>
    <t>19701 Vanowen St</t>
  </si>
  <si>
    <t>Winnetka</t>
  </si>
  <si>
    <t>CVS Pharmacy 02396</t>
  </si>
  <si>
    <t>3335 S Figueroa St, Unit Q</t>
  </si>
  <si>
    <t>CVS Pharmacy 02958</t>
  </si>
  <si>
    <t>16461 Ventura Blvd</t>
  </si>
  <si>
    <t>CVS Pharmacy 03055</t>
  </si>
  <si>
    <t>38012 47th Street East</t>
  </si>
  <si>
    <t>Palmdale</t>
  </si>
  <si>
    <t>CVS Pharmacy 03903</t>
  </si>
  <si>
    <t>3202 Wilshire Boulevard</t>
  </si>
  <si>
    <t>CVS Pharmacy 03968</t>
  </si>
  <si>
    <t>816 E Main Street</t>
  </si>
  <si>
    <t>CVS Pharmacy 04019</t>
  </si>
  <si>
    <t>5837 S Central Ave</t>
  </si>
  <si>
    <t>CVS Pharmacy 04789</t>
  </si>
  <si>
    <t>10945 Victory Blvd</t>
  </si>
  <si>
    <t>CVS Pharmacy 04792</t>
  </si>
  <si>
    <t>15232 Sherman Way</t>
  </si>
  <si>
    <t>CVS Pharmacy 05012</t>
  </si>
  <si>
    <t>23806 Main St</t>
  </si>
  <si>
    <t>Carson</t>
  </si>
  <si>
    <t>CVS Pharmacy 05483</t>
  </si>
  <si>
    <t>5601 Van Nuys Blvd</t>
  </si>
  <si>
    <t>CVS Pharmacy 05809</t>
  </si>
  <si>
    <t>4775 Rosecrans Avenue</t>
  </si>
  <si>
    <t>CVS Pharmacy 05828</t>
  </si>
  <si>
    <t>1001 Westwood Boulevard</t>
  </si>
  <si>
    <t>CVS Pharmacy 06705</t>
  </si>
  <si>
    <t>316 S Pacific Coast Hwy</t>
  </si>
  <si>
    <t>Redondo Beach</t>
  </si>
  <si>
    <t>CVS Pharmacy 06976</t>
  </si>
  <si>
    <t>4414 York Boulevard</t>
  </si>
  <si>
    <t>CVS Pharmacy 07191</t>
  </si>
  <si>
    <t>15718 Hawthorne Boulevard</t>
  </si>
  <si>
    <t>Lawndale</t>
  </si>
  <si>
    <t>CVS Pharmacy 08831</t>
  </si>
  <si>
    <t>3880 West Rosecrans Boulevard</t>
  </si>
  <si>
    <t>CVS Pharmacy 08835</t>
  </si>
  <si>
    <t>3710 Tweedy Blvd</t>
  </si>
  <si>
    <t>CVS Pharmacy 08837</t>
  </si>
  <si>
    <t>222 N Market St</t>
  </si>
  <si>
    <t>CVS Pharmacy 08838</t>
  </si>
  <si>
    <t>2130 Bell Flower Blvd</t>
  </si>
  <si>
    <t>CVS Pharmacy 08839</t>
  </si>
  <si>
    <t>150 W Carson St</t>
  </si>
  <si>
    <t>CVS Pharmacy 08840</t>
  </si>
  <si>
    <t>311 West Pacific Coast Hwy</t>
  </si>
  <si>
    <t>CVS Pharmacy 08844</t>
  </si>
  <si>
    <t>6510 South Street</t>
  </si>
  <si>
    <t>Lakewood</t>
  </si>
  <si>
    <t>CVS Pharmacy 08847</t>
  </si>
  <si>
    <t>3010 South Sepulveda Boulevard</t>
  </si>
  <si>
    <t>CVS Pharmacy 08852</t>
  </si>
  <si>
    <t>4235 Pacific Coast Highway</t>
  </si>
  <si>
    <t>CVS Pharmacy 08858</t>
  </si>
  <si>
    <t>7101 Atlantic Avenue</t>
  </si>
  <si>
    <t>Bell</t>
  </si>
  <si>
    <t>CVS Pharmacy 08860</t>
  </si>
  <si>
    <t>11831 Hawthorne Boulevard</t>
  </si>
  <si>
    <t>CVS Pharmacy 08867</t>
  </si>
  <si>
    <t>7915 Florence Avenue</t>
  </si>
  <si>
    <t>Downey</t>
  </si>
  <si>
    <t>CVS Pharmacy 08868</t>
  </si>
  <si>
    <t>5020 West 190th Street</t>
  </si>
  <si>
    <t>CVS Pharmacy 08870</t>
  </si>
  <si>
    <t>8859 Alondra Boulevard</t>
  </si>
  <si>
    <t>CVS Pharmacy 08871</t>
  </si>
  <si>
    <t>13171 Mindanao Way</t>
  </si>
  <si>
    <t>CVS Pharmacy 08875</t>
  </si>
  <si>
    <t>3644 East Olympic Boulevard</t>
  </si>
  <si>
    <t>CVS Pharmacy 08876</t>
  </si>
  <si>
    <t>233 East Willow St</t>
  </si>
  <si>
    <t>CVS Pharmacy 08886</t>
  </si>
  <si>
    <t>8601 S Sepulveda Blvd</t>
  </si>
  <si>
    <t>CVS Pharmacy 08892</t>
  </si>
  <si>
    <t>5822 S Vermont Ave</t>
  </si>
  <si>
    <t>CVS Pharmacy 09101</t>
  </si>
  <si>
    <t>155 Pacific Coast Hwy</t>
  </si>
  <si>
    <t>Hermosa Beach</t>
  </si>
  <si>
    <t>CVS Pharmacy 09122</t>
  </si>
  <si>
    <t>700 South Gaffey</t>
  </si>
  <si>
    <t>CVS Pharmacy 09123</t>
  </si>
  <si>
    <t>3800 Martin Luther King Jr Boulevard</t>
  </si>
  <si>
    <t>Lynwood</t>
  </si>
  <si>
    <t>CVS Pharmacy 09146</t>
  </si>
  <si>
    <t>575 South Citrus Avenue</t>
  </si>
  <si>
    <t>CVS Pharmacy 09160</t>
  </si>
  <si>
    <t>102 North San Gabriel Blvd</t>
  </si>
  <si>
    <t>CVS Pharmacy 09212</t>
  </si>
  <si>
    <t>1843 S La Cienega Blvd</t>
  </si>
  <si>
    <t>CVS Pharmacy 09325</t>
  </si>
  <si>
    <t>11941 San Vicente Blvd</t>
  </si>
  <si>
    <t>CVS Pharmacy 09476</t>
  </si>
  <si>
    <t>711 Pier Ave</t>
  </si>
  <si>
    <t>CVS Pharmacy 09477</t>
  </si>
  <si>
    <t>5399 W Centinela Ave</t>
  </si>
  <si>
    <t>CVS Pharmacy 09478</t>
  </si>
  <si>
    <t>3020 Sepulveda Blvd</t>
  </si>
  <si>
    <t>CVS Pharmacy 09488</t>
  </si>
  <si>
    <t>11851 Artesia Blvd</t>
  </si>
  <si>
    <t>Artesia</t>
  </si>
  <si>
    <t>CVS Pharmacy 09489</t>
  </si>
  <si>
    <t>13303 East South Street</t>
  </si>
  <si>
    <t>CVS Pharmacy 09572</t>
  </si>
  <si>
    <t>5117 Lakewood Blvd</t>
  </si>
  <si>
    <t>CVS Pharmacy 09576</t>
  </si>
  <si>
    <t>10889 Wellworth Avenue</t>
  </si>
  <si>
    <t>CVS Pharmacy 09580</t>
  </si>
  <si>
    <t>5101 Obama Blvd</t>
  </si>
  <si>
    <t>CVS Pharmacy 09852</t>
  </si>
  <si>
    <t>11426 Washington Blvd</t>
  </si>
  <si>
    <t>CVS Pharmacy 09857</t>
  </si>
  <si>
    <t>800 West Whittier</t>
  </si>
  <si>
    <t>DANIEL'S CARE CENTER</t>
  </si>
  <si>
    <t>1309 W 159TH ST</t>
  </si>
  <si>
    <t>Dde Pharmacy</t>
  </si>
  <si>
    <t>18491 Colima Road</t>
  </si>
  <si>
    <t>De La Star Pharmacy</t>
  </si>
  <si>
    <t>1721 West Magnolia Boulevard</t>
  </si>
  <si>
    <t>DE NOVO HEALTH CARE</t>
  </si>
  <si>
    <t>803 E ROSECRANS AVE</t>
  </si>
  <si>
    <t>EAST RNCHO DOMINGUEZ</t>
  </si>
  <si>
    <t>DEL AMO GARDENS CARE CENTER</t>
  </si>
  <si>
    <t>22419 KENT AVE</t>
  </si>
  <si>
    <t>Del Amo Hospital</t>
  </si>
  <si>
    <t>23700 Camino Del Sol</t>
  </si>
  <si>
    <t>DEL MAR CONVALESCENT HOSPITAL</t>
  </si>
  <si>
    <t>3136 DEL MAR AVE</t>
  </si>
  <si>
    <t>ROSEMEAD</t>
  </si>
  <si>
    <t>Demetrio Cardenas, PA</t>
  </si>
  <si>
    <t>501 South Atlantic Avenue</t>
  </si>
  <si>
    <t>DEPARTMENT OF STATE HOSPITALS - METROPOLITAN</t>
  </si>
  <si>
    <t>11401 SOUTH BLOOMFIELD AVE</t>
  </si>
  <si>
    <t>Department Of Veterans Affairs Greater Los Angeles Healthcare System - Sepulvedia Division Pharmacy</t>
  </si>
  <si>
    <t>16111 Plummer St</t>
  </si>
  <si>
    <t>North Hills</t>
  </si>
  <si>
    <t>DESERT CANYON POST ACUTE, LLC</t>
  </si>
  <si>
    <t>1642 W AVENUE J</t>
  </si>
  <si>
    <t>DEVOTED HEALTHCARE, INC.</t>
  </si>
  <si>
    <t>675 W FOOTHILL BLVD</t>
  </si>
  <si>
    <t>Diabetes Care Pharmacy And Health Program Centers Pharmacy</t>
  </si>
  <si>
    <t>1339 West Garvey Avenue North</t>
  </si>
  <si>
    <t>Dial Pharmacy</t>
  </si>
  <si>
    <t>101 W Walnut St Ste 123</t>
  </si>
  <si>
    <t>Gardena</t>
  </si>
  <si>
    <t>DIAMOND GARDEN</t>
  </si>
  <si>
    <t>15319 SPINNING AVE</t>
  </si>
  <si>
    <t>DIAMOND RANCH</t>
  </si>
  <si>
    <t>1115 TORINO PL</t>
  </si>
  <si>
    <t>Discount Medical Pharmacy</t>
  </si>
  <si>
    <t>2716 Griffith Park Blvd</t>
  </si>
  <si>
    <t>Dnm Pharmacy</t>
  </si>
  <si>
    <t>6221 Wilshire Blvd # 100</t>
  </si>
  <si>
    <t>DOHENY ENDOSURGICAL CENTER</t>
  </si>
  <si>
    <t>9090 WILSHIRE BLVD</t>
  </si>
  <si>
    <t>Dong Tam Pharmacy</t>
  </si>
  <si>
    <t>3163 San Gabriel Blvd Suite 103</t>
  </si>
  <si>
    <t>DOWNEY COMMUNITY HEALTH CENTER</t>
  </si>
  <si>
    <t>8425 IOWA ST</t>
  </si>
  <si>
    <t>Downey Medical Center</t>
  </si>
  <si>
    <t>9333 Imperial Hwy</t>
  </si>
  <si>
    <t>Downey Plaza Pharmacy</t>
  </si>
  <si>
    <t>11525 Brookshire Ave</t>
  </si>
  <si>
    <t>DOWNEY POLICE DEPARTMENT</t>
  </si>
  <si>
    <t>10911 BROOKSHIRE AVENUE</t>
  </si>
  <si>
    <t>DOWNEY POST ACUTE</t>
  </si>
  <si>
    <t>13007 PARAMOUNT BLVD</t>
  </si>
  <si>
    <t>DREIER'S NURSING CARE CENTER</t>
  </si>
  <si>
    <t>1400 W GLENOAKS BLVD</t>
  </si>
  <si>
    <t>DRIFTWOOD HEALTHCARE CENTER</t>
  </si>
  <si>
    <t>4109 EMERALD ST</t>
  </si>
  <si>
    <t>Drug Center Pharmacy</t>
  </si>
  <si>
    <t>1127 E Broadway</t>
  </si>
  <si>
    <t>1530 E Chevy Chase Dr</t>
  </si>
  <si>
    <t>DSH - Metropolitan (FKA Metropolitan LA State Hospital)</t>
  </si>
  <si>
    <t>11401 Bloomfield Ave</t>
  </si>
  <si>
    <t>Dume Plaza Pharmacy</t>
  </si>
  <si>
    <t>29211 Heathercliff Rd #25</t>
  </si>
  <si>
    <t>Malibu</t>
  </si>
  <si>
    <t>DYNAMIC WALKAGAIN REHABILITATION UNIT</t>
  </si>
  <si>
    <t>1830 W OLYMPIC BLVD</t>
  </si>
  <si>
    <t>E And J Pharmacy</t>
  </si>
  <si>
    <t>1234 S Garfield Ave</t>
  </si>
  <si>
    <t>EAGLEDALE DIVISION</t>
  </si>
  <si>
    <t>5283 EAGLE DALE AVE</t>
  </si>
  <si>
    <t>EAST LOS ANGELES DOCTORS HOSPITAL</t>
  </si>
  <si>
    <t>4060 E WHITTIER BLVD</t>
  </si>
  <si>
    <t>EAST LOS ANGELES DOCTORS HOSPITAL D/P SNF</t>
  </si>
  <si>
    <t>4060 WHITTIER BLVD</t>
  </si>
  <si>
    <t>EAST LOS ANGELES HEALTH TASK FORCE</t>
  </si>
  <si>
    <t>2120 E 6TH ST</t>
  </si>
  <si>
    <t>East Valley Community</t>
  </si>
  <si>
    <t>1400 E Mission Blvd STE 2</t>
  </si>
  <si>
    <t>EAST VALLEY COMMUNITY</t>
  </si>
  <si>
    <t>420 S Glendora Ave</t>
  </si>
  <si>
    <t>EAST VALLEY COMMUNITY CENTER, INC- POMONA SHELTER</t>
  </si>
  <si>
    <t>1400 E MISSION BLVD, BUILDING A</t>
  </si>
  <si>
    <t>EAST VALLEY COMMUNITY CENTER, INC. - FAMILY RESOURCE CENTER</t>
  </si>
  <si>
    <t>17800 RENAULT ST</t>
  </si>
  <si>
    <t>EAST VALLEY COMMUNITY CENTER, INC. - PALOMARES SBC</t>
  </si>
  <si>
    <t>2211 N ORANGE GROVE AVE</t>
  </si>
  <si>
    <t>EAST VALLEY COMMUNITY HEALTH CENTER INC</t>
  </si>
  <si>
    <t>1555 S GAREY AVE</t>
  </si>
  <si>
    <t>EAST VALLEY COMMUNITY HEALTH CENTER, INC.-COVINA HEALTH CENTER</t>
  </si>
  <si>
    <t>276 WEST COLLEGE STREET</t>
  </si>
  <si>
    <t>EAST VALLEY COMMUNITY HEALTH CENTER, INC.-EL MONTE</t>
  </si>
  <si>
    <t>4368 SANTA ANITA AVE</t>
  </si>
  <si>
    <t>EASTLAND SUBACUTE AND REHABILITATION CENTER</t>
  </si>
  <si>
    <t>3825 DURFEE AVE</t>
  </si>
  <si>
    <t>Eddies Pharmacy</t>
  </si>
  <si>
    <t>8408 Beverly Blvd</t>
  </si>
  <si>
    <t>EDEN CARE CENTER, INC.</t>
  </si>
  <si>
    <t>7616 PACIFIC BLVD.</t>
  </si>
  <si>
    <t>Eden Pharmacy</t>
  </si>
  <si>
    <t>2681 W Olympic Blvd</t>
  </si>
  <si>
    <t>EDGEWATER SKILLED NURSING CENTER</t>
  </si>
  <si>
    <t>2625 E 4TH ST</t>
  </si>
  <si>
    <t>Edison Pacific Health</t>
  </si>
  <si>
    <t>437 S Pacific Ave</t>
  </si>
  <si>
    <t>Eisner Health</t>
  </si>
  <si>
    <t>1500 S Olive St</t>
  </si>
  <si>
    <t>Eisner Health - Family</t>
  </si>
  <si>
    <t>1400 S Grand Ave STE 101</t>
  </si>
  <si>
    <t>EISNER HEALTH - STUDENT AND FAMILY WELLNESS CENTER</t>
  </si>
  <si>
    <t>1921 MAPLE AVE</t>
  </si>
  <si>
    <t>Eisner Health at Nevin</t>
  </si>
  <si>
    <t>1569 E 32nd St</t>
  </si>
  <si>
    <t>EISNER HEALTH AT PANORAMA CITY - OB</t>
  </si>
  <si>
    <t>15251 ROSCOE BLVD.</t>
  </si>
  <si>
    <t>EISNER HEALTH AT PANORAMA CITY - PEDS</t>
  </si>
  <si>
    <t>15253 ROSCOE BLVD</t>
  </si>
  <si>
    <t>Eisner Health at San Pedro</t>
  </si>
  <si>
    <t>1635 S San Pedro St</t>
  </si>
  <si>
    <t>Eisner Health at Sherman</t>
  </si>
  <si>
    <t>15477 Ventura Blvd Unit Lower</t>
  </si>
  <si>
    <t>EISNER HEALTH AT VAN NUYS</t>
  </si>
  <si>
    <t>6618 VAN NUYS BLVD.</t>
  </si>
  <si>
    <t>Eisner Health at Wadsworth</t>
  </si>
  <si>
    <t>981 E 41st St</t>
  </si>
  <si>
    <t>Eisner Health at Women,</t>
  </si>
  <si>
    <t>1649 W Washington Blvd</t>
  </si>
  <si>
    <t>Eisner Health Family</t>
  </si>
  <si>
    <t>4650 W Olympic Blvd RM 40</t>
  </si>
  <si>
    <t>EISNER HEALTH FAMILY MEDICINE CENTER AT CALIFORNIA HOSPITAL</t>
  </si>
  <si>
    <t>1400 S. GRAND AVE.</t>
  </si>
  <si>
    <t>EISNER PEDIATRIC &amp; FAMILY MEDICAL CENTER - SHERMAN OAKS</t>
  </si>
  <si>
    <t>15477 VENTURA BLVD.</t>
  </si>
  <si>
    <t>EISNER PEDIATRIC &amp; FAMILY MEDICAL CENTER - WOMEN'S HEALTH CENTER</t>
  </si>
  <si>
    <t>1513 S. GRAND AVE</t>
  </si>
  <si>
    <t>Eisner Pediatric And Family Medical Center Pharmacy</t>
  </si>
  <si>
    <t>1530 S Olive St</t>
  </si>
  <si>
    <t>EISNER PEDIATRIC&amp;FAMILY MEDICAL CENTER AT LYNWOOD</t>
  </si>
  <si>
    <t>3680 E. IMPERIAL HIGHWAY</t>
  </si>
  <si>
    <t>Ekhator Osagiede, PA</t>
  </si>
  <si>
    <t>11315 Atlantic Avenue</t>
  </si>
  <si>
    <t>EL ARCA LOS ANGELES ADHC</t>
  </si>
  <si>
    <t>3839 SELIG PL</t>
  </si>
  <si>
    <t>EL CAMINO ADHC CENTER</t>
  </si>
  <si>
    <t>15429 CRENSHAW BLVD</t>
  </si>
  <si>
    <t>EL CAMINO COLLEGE POLICE DEPARTMENT</t>
  </si>
  <si>
    <t>16007 CRENSHAW BOULEVARD</t>
  </si>
  <si>
    <t>EL CAMINO COMPTON CENTER POLICE DEPARTMENT</t>
  </si>
  <si>
    <t>1111 EAST ARTESIA BOULEVARD</t>
  </si>
  <si>
    <t>El Camino Pharmacy</t>
  </si>
  <si>
    <t>6356 Vineland Avenue</t>
  </si>
  <si>
    <t>EL MONTE CONVALESCENT HOSPITAL</t>
  </si>
  <si>
    <t>4096 EASY ST</t>
  </si>
  <si>
    <t>El Monte Pharmacy</t>
  </si>
  <si>
    <t>3948 Peck Road Suite 5</t>
  </si>
  <si>
    <t>EL MONTE POLICE DEPARTMENT</t>
  </si>
  <si>
    <t>11333 VALLEY BOULEVARD</t>
  </si>
  <si>
    <t>EL PROYECTO DEL</t>
  </si>
  <si>
    <t>18250 Roscoe Blvd STE 200</t>
  </si>
  <si>
    <t>EL RANCHO VISTA HEALTH CARE CENTER</t>
  </si>
  <si>
    <t>8925 MINES AVE</t>
  </si>
  <si>
    <t>EL SEGUNDO POLICE DEPARTMENT</t>
  </si>
  <si>
    <t>348 MAIN STREET</t>
  </si>
  <si>
    <t>EL SEGUNDO</t>
  </si>
  <si>
    <t>ELBEN DIVISION</t>
  </si>
  <si>
    <t>9310 ELBEN AVE</t>
  </si>
  <si>
    <t>ELDORADO COMMUNITY SERVICE CENTER</t>
  </si>
  <si>
    <t>21619 NORWALK BLVD</t>
  </si>
  <si>
    <t>HAWAIIAN GARDENS</t>
  </si>
  <si>
    <t>4023 MARINE AVE</t>
  </si>
  <si>
    <t>4450 W CENTURY BLVD</t>
  </si>
  <si>
    <t>ELDORADO HEALTH</t>
  </si>
  <si>
    <t>14553 DELANO ST</t>
  </si>
  <si>
    <t>ELEGANCE HEALTHCARE, INC.</t>
  </si>
  <si>
    <t>6345 BALBOA BLVD</t>
  </si>
  <si>
    <t>Elite Clinical Care Pharmacy</t>
  </si>
  <si>
    <t>9103 Sepulveda Blvd</t>
  </si>
  <si>
    <t>ELIZABETH HEALTH CENTER - NECC</t>
  </si>
  <si>
    <t>2822 E. FLORENCE AVENUE</t>
  </si>
  <si>
    <t>Emanate Health Foothill Presbyterian Hospital (FKA Foothill Presbyterian Hospital)</t>
  </si>
  <si>
    <t>250 S Grand Ave</t>
  </si>
  <si>
    <t>Glendora</t>
  </si>
  <si>
    <t>Emanate Health Inter-Community Hospital (FKA Inter-Community Hospital)</t>
  </si>
  <si>
    <t>210 W San Bernardino Rd</t>
  </si>
  <si>
    <t>Emanate Health Queen of the Valley Hospital (FKA Queen of the Valley Hospital)</t>
  </si>
  <si>
    <t>1115 S Sunset Ave</t>
  </si>
  <si>
    <t>EMBRACE HEALTHCARE</t>
  </si>
  <si>
    <t>4511 DENNY AVE</t>
  </si>
  <si>
    <t>EMERALD HEALTH SERVICES, INC.</t>
  </si>
  <si>
    <t>17520 CASTLETON ST</t>
  </si>
  <si>
    <t>CITY OF INDUSTRY</t>
  </si>
  <si>
    <t>EMERALD VILLAGE</t>
  </si>
  <si>
    <t>1762 STORRS PL</t>
  </si>
  <si>
    <t>EMHOSPICE LLC</t>
  </si>
  <si>
    <t>629 S HILL ST</t>
  </si>
  <si>
    <t>EMILY ANNE CENTER, INC.</t>
  </si>
  <si>
    <t>8679 CANTERBURY AVE</t>
  </si>
  <si>
    <t>EMILY'S RESIDENTIAL CARE CENTER, LLC</t>
  </si>
  <si>
    <t>8983 TELFAIR AVE</t>
  </si>
  <si>
    <t>Encino Care Pharmacy</t>
  </si>
  <si>
    <t>16025 Ventura Blvd # 100</t>
  </si>
  <si>
    <t>Encino Family Pharmacy</t>
  </si>
  <si>
    <t>16060 Ventura Blvd Unit 109</t>
  </si>
  <si>
    <t>Encino Hospital Medical Center</t>
  </si>
  <si>
    <t>16237 Ventura Blvd</t>
  </si>
  <si>
    <t>Encore Pharmacy</t>
  </si>
  <si>
    <t>465 N Roxbury Dr Ground Floor Ste 103</t>
  </si>
  <si>
    <t>Eo Pharmacy</t>
  </si>
  <si>
    <t>31 S 1st Ave</t>
  </si>
  <si>
    <t>ESSENTIAL CARE GROUP, INC.</t>
  </si>
  <si>
    <t>1170 DURFEE AVE</t>
  </si>
  <si>
    <t>Ethical Drug Pharmacy</t>
  </si>
  <si>
    <t>254 North Western Avenue</t>
  </si>
  <si>
    <t>EVCHC - Covina Health</t>
  </si>
  <si>
    <t>276 W College St</t>
  </si>
  <si>
    <t>EVE GARDEN, INC.</t>
  </si>
  <si>
    <t>6703 NAGLE AVE</t>
  </si>
  <si>
    <t>EVERLASTING HEALTHCARE</t>
  </si>
  <si>
    <t>1603 ROYWOOD DR</t>
  </si>
  <si>
    <t>Exclusive Medical Pharmacy</t>
  </si>
  <si>
    <t>65 North Madison Avenue</t>
  </si>
  <si>
    <t>EXPERT CARE</t>
  </si>
  <si>
    <t>18344 OXNARD ST</t>
  </si>
  <si>
    <t>Express Care Pharmacy</t>
  </si>
  <si>
    <t>801 S Chevy Chase Dr</t>
  </si>
  <si>
    <t>Express Pharmacy</t>
  </si>
  <si>
    <t>752 E. Arrow Highway</t>
  </si>
  <si>
    <t>752 East Arrow Highway</t>
  </si>
  <si>
    <t>Express Rx Pharmacy</t>
  </si>
  <si>
    <t>1711 West Temple Avenue</t>
  </si>
  <si>
    <t>EXPRESS SERVICES HEALTHCARE, INC.</t>
  </si>
  <si>
    <t>14429 VENTURA BLVD</t>
  </si>
  <si>
    <t>EXTENDED HEALTH CARE</t>
  </si>
  <si>
    <t>1718 E ARTESIA BLVD</t>
  </si>
  <si>
    <t>EXTENDED HEALTH CARE - BRANCH</t>
  </si>
  <si>
    <t>10239 OLD RIVER SCHOOL RD</t>
  </si>
  <si>
    <t>Fair Oaks Pharmacy</t>
  </si>
  <si>
    <t>1526 Mission St</t>
  </si>
  <si>
    <t>S Pasadena</t>
  </si>
  <si>
    <t>Fairfax Discount Pharmacy</t>
  </si>
  <si>
    <t>7771 Beverly Blvd</t>
  </si>
  <si>
    <t>Fairmont Pharmacy</t>
  </si>
  <si>
    <t>50 Bellefontaine St #103</t>
  </si>
  <si>
    <t>FAMILY ADHC - LOMITA</t>
  </si>
  <si>
    <t>2280 LOMITA BLVD</t>
  </si>
  <si>
    <t>LOMITA</t>
  </si>
  <si>
    <t>FAMILY CARE CLHF</t>
  </si>
  <si>
    <t>1412 CLEVELAND RD.</t>
  </si>
  <si>
    <t>Family Health Care Centers</t>
  </si>
  <si>
    <t>6513 Garfield Ave</t>
  </si>
  <si>
    <t>FAMILY HEALTH CARE RESOURCES</t>
  </si>
  <si>
    <t>3444 WHITTIER BLVD</t>
  </si>
  <si>
    <t>FAMILY HEALTH CENTER</t>
  </si>
  <si>
    <t>1601 MONTE VISTA AVE</t>
  </si>
  <si>
    <t>1760-70 N. ORANGE GROVE AVE. STE #101</t>
  </si>
  <si>
    <t>Family Health Mart Pharmacy</t>
  </si>
  <si>
    <t>1400 Atlantic Ave</t>
  </si>
  <si>
    <t>Family Health Pharmacy</t>
  </si>
  <si>
    <t>1300 South Sunset Avenue</t>
  </si>
  <si>
    <t>Family Pharmacy Of Beverly Hills Pharmacy</t>
  </si>
  <si>
    <t>8314 Wilshire Boulevard</t>
  </si>
  <si>
    <t>FANTASIA HEALTHCARE</t>
  </si>
  <si>
    <t>14140 VENTURA BLVD</t>
  </si>
  <si>
    <t>Farmacia Ramirez Pharmacy</t>
  </si>
  <si>
    <t>2403 E Cesar E Chavez Ave</t>
  </si>
  <si>
    <t>FELIZ HEALTH CARE CENTER</t>
  </si>
  <si>
    <t>17741 CORTNER AVE</t>
  </si>
  <si>
    <t>FELIZ HEALTH CARE CENTER II</t>
  </si>
  <si>
    <t>21310 RAVENNA AVE</t>
  </si>
  <si>
    <t>FENTON VILLA, INC.</t>
  </si>
  <si>
    <t>13863 FENTON AVE</t>
  </si>
  <si>
    <t>FHCCGLA Downey Family</t>
  </si>
  <si>
    <t>12113 Woodruff Ave</t>
  </si>
  <si>
    <t>FHCCGLA DOWNEY FAMILY MEDICAL CENTER</t>
  </si>
  <si>
    <t>12113-A WOODRUFF AVENUE</t>
  </si>
  <si>
    <t>FIDELITY HEALTH CARE</t>
  </si>
  <si>
    <t>11210 LOWER AZUSA RD</t>
  </si>
  <si>
    <t>Fifteen Sixty Pharmacy</t>
  </si>
  <si>
    <t>1560 East Chevy Chase Drive Suite 110</t>
  </si>
  <si>
    <t>FIRESIDE HEALTH CARE CENTER</t>
  </si>
  <si>
    <t>947 3RD ST</t>
  </si>
  <si>
    <t>FIRST RELIABLE</t>
  </si>
  <si>
    <t>16501 SHERMAN WAY</t>
  </si>
  <si>
    <t>FIVE POINT CARE, INC.</t>
  </si>
  <si>
    <t>7913 SATSUMA AVE</t>
  </si>
  <si>
    <t>Five Star Pharmacy</t>
  </si>
  <si>
    <t>16438 Vanowen St #101</t>
  </si>
  <si>
    <t>FIVE STAR QUALITY HEALTHCARE, INC.</t>
  </si>
  <si>
    <t>116 N ARTSAKH AVE</t>
  </si>
  <si>
    <t>Flintridge Pharmacy And Medical Supply Pharmacy</t>
  </si>
  <si>
    <t>529 Foothill Blvd</t>
  </si>
  <si>
    <t>La Cañada Flintridge</t>
  </si>
  <si>
    <t>FLOWER VILLA, INC.</t>
  </si>
  <si>
    <t>1480 S LA CIENEGA BLVD</t>
  </si>
  <si>
    <t>FMCNA OF CULVER CITY</t>
  </si>
  <si>
    <t>9432 VENICE BLVD</t>
  </si>
  <si>
    <t>Food4Less Pharmacy</t>
  </si>
  <si>
    <t>6920 Santa Fe Ave</t>
  </si>
  <si>
    <t>FOOTHILL HEIGHTS CARE CENTER</t>
  </si>
  <si>
    <t>1515 N FAIR OAKS AVE</t>
  </si>
  <si>
    <t>FOOTHILLS PREGNANCY RESOURCE CENTER</t>
  </si>
  <si>
    <t>924 BUENA VISTA ST</t>
  </si>
  <si>
    <t>FORBES DIVISION</t>
  </si>
  <si>
    <t>2472 FORBES AVE</t>
  </si>
  <si>
    <t>Foundation Pharmacy</t>
  </si>
  <si>
    <t>3650 E South St</t>
  </si>
  <si>
    <t>FOUNTAIN VIEW SUBACUTE AND NURSING CENTER</t>
  </si>
  <si>
    <t>5310 FOUNTAIN AVE</t>
  </si>
  <si>
    <t>FOUR SEASONS HEALTHCARE &amp; WELLNESS CENTER, LP</t>
  </si>
  <si>
    <t>5335 LAUREL CANYON BLVD</t>
  </si>
  <si>
    <t>Freeman Medical Pharmacy</t>
  </si>
  <si>
    <t>301 North Prairie Avenue Suite 110</t>
  </si>
  <si>
    <t>Fremont Wellness Center</t>
  </si>
  <si>
    <t>7821 Avalon Blvd</t>
  </si>
  <si>
    <t>FRESENIUS KIDNEY CARE PALMDALE</t>
  </si>
  <si>
    <t>38910 TRADE CENTER DR</t>
  </si>
  <si>
    <t>FRESENIUS KIDNEY CARE PANORAMA CITY</t>
  </si>
  <si>
    <t>14001 OSBORNE ST</t>
  </si>
  <si>
    <t>FRESENIUS KIDNEY CARE PARAMOUNT</t>
  </si>
  <si>
    <t>8319 ALONDRA BLVD</t>
  </si>
  <si>
    <t>FRESENIUS KIDNEY CARE SAN JOSE HILLS</t>
  </si>
  <si>
    <t>1287 N HACIENDA BLVD</t>
  </si>
  <si>
    <t>FRESENIUS MEDICAL CARE - NORWALK EAST</t>
  </si>
  <si>
    <t>13063 ROSECRANS AVE</t>
  </si>
  <si>
    <t>FRESENIUS MEDICAL CARE EL MONTE</t>
  </si>
  <si>
    <t>11204 RUSH ST</t>
  </si>
  <si>
    <t>FRESENIUS MEDICAL CARE EUCALYPTUS</t>
  </si>
  <si>
    <t>610 NORTH EUCALYPTUS AVE.</t>
  </si>
  <si>
    <t>FRESENIUS MEDICAL CARE MISSION HILLS</t>
  </si>
  <si>
    <t>11550 INDIAN HILLS RD</t>
  </si>
  <si>
    <t>FRESENIUS MEDICAL CARE OF EAST LOS ANGELES</t>
  </si>
  <si>
    <t>5220 TELFORD ST</t>
  </si>
  <si>
    <t>FRESENIUS MEDICAL CARE OF INGLEWOOD</t>
  </si>
  <si>
    <t>336 E HILLCREST BLVD</t>
  </si>
  <si>
    <t>FRESENIUS MEDICAL CARE OF MID-WILSHIRE</t>
  </si>
  <si>
    <t>1422 W 11TH ST</t>
  </si>
  <si>
    <t>FRESENIUS MEDICAL CARE OF SAN FERNANDO</t>
  </si>
  <si>
    <t>451 S BRAND BLVD</t>
  </si>
  <si>
    <t>SAN FERNANDO</t>
  </si>
  <si>
    <t>FRESENIUS MEDICAL CARE OF WEST GLENDALE, LLC</t>
  </si>
  <si>
    <t>623 S. CENTRAL AVENUE</t>
  </si>
  <si>
    <t>FRESENIUS MEDICAL CARE VAN NUYS</t>
  </si>
  <si>
    <t>14812 OXNARD ST</t>
  </si>
  <si>
    <t>FRESH START HEALTHCARE, INC.</t>
  </si>
  <si>
    <t>11133 VANOWEN ST</t>
  </si>
  <si>
    <t>Friends of Family Health</t>
  </si>
  <si>
    <t>14350 Whittier Blvd, Ste 103</t>
  </si>
  <si>
    <t>1788 Sierra Leone Ave, Ste 105</t>
  </si>
  <si>
    <t>5062 Rosemead Blvd</t>
  </si>
  <si>
    <t>Pico Rivera</t>
  </si>
  <si>
    <t>565 S Azusa Way</t>
  </si>
  <si>
    <t>La Puente</t>
  </si>
  <si>
    <t>FRIENDS OF FAMILY HEALTH CENTER</t>
  </si>
  <si>
    <t>1788 SIERRA LEONE AVE</t>
  </si>
  <si>
    <t>ROWLAND HEIGHTS</t>
  </si>
  <si>
    <t>GABLE DIVISION</t>
  </si>
  <si>
    <t>13640 CLARK AVE</t>
  </si>
  <si>
    <t>Gage Pharmacy</t>
  </si>
  <si>
    <t>5735 Atlantic Avenue</t>
  </si>
  <si>
    <t>GARDEN CREST REHABILITATION CENTER</t>
  </si>
  <si>
    <t>909 LUCILE AVE</t>
  </si>
  <si>
    <t>Garden Plaza Pharmacy</t>
  </si>
  <si>
    <t>18411 Clark St # 106</t>
  </si>
  <si>
    <t>GARDEN VIEW POST-ACUTE REHABILITATION</t>
  </si>
  <si>
    <t>14475 GARDEN VIEW LN</t>
  </si>
  <si>
    <t>GARDENA CONVALESCENT CENTER</t>
  </si>
  <si>
    <t>14819 S VERMONT AVE</t>
  </si>
  <si>
    <t>GARDENA POLICE DEPARTMENT</t>
  </si>
  <si>
    <t>1718 WEST 162ND STREET</t>
  </si>
  <si>
    <t>Garen Plaza pharmacy</t>
  </si>
  <si>
    <t>18411 Clark ste 106</t>
  </si>
  <si>
    <t>Tarzana</t>
  </si>
  <si>
    <t>GARFIELD HEALTH CENTER</t>
  </si>
  <si>
    <t>210 N GARFIELD AVE</t>
  </si>
  <si>
    <t>Garfield Health Center</t>
  </si>
  <si>
    <t>210 N Garfield Ave STE 203</t>
  </si>
  <si>
    <t>7740 Garvey Ave STE B100-B102</t>
  </si>
  <si>
    <t>7740 Garvey Ave STE C</t>
  </si>
  <si>
    <t>GARFIELD HEALTH CENTER - ROSEMEAD</t>
  </si>
  <si>
    <t>7740 GARVEY AVE</t>
  </si>
  <si>
    <t>GARFIELD HEALTH CENTER-ATLANTIC</t>
  </si>
  <si>
    <t>701 S ATLANTIC BLVD</t>
  </si>
  <si>
    <t>GARFIELD HEMODIALYSIS CENTER</t>
  </si>
  <si>
    <t>118 HILLIARD AVE</t>
  </si>
  <si>
    <t>Garfield Medical Center</t>
  </si>
  <si>
    <t>525 N Garfield Ave</t>
  </si>
  <si>
    <t>Garfield Medical Square Pharmacy</t>
  </si>
  <si>
    <t>500 North Garfield Avenue Suite 103</t>
  </si>
  <si>
    <t>Garfield Prescription Pharmacy</t>
  </si>
  <si>
    <t>3756 Santa Rosalia Dr</t>
  </si>
  <si>
    <t>9400 Brighton Way</t>
  </si>
  <si>
    <t>Garvey Pharmacy</t>
  </si>
  <si>
    <t>7837 East Garvey Avenue Suite 100A</t>
  </si>
  <si>
    <t>Gateway Circle Pharmacy</t>
  </si>
  <si>
    <t>3133 N Broadway</t>
  </si>
  <si>
    <t>Gateways Hospital</t>
  </si>
  <si>
    <t>1891 Effie St</t>
  </si>
  <si>
    <t>GEM TRANSITIONAL CARE CENTER</t>
  </si>
  <si>
    <t>716 S FAIR OAKS AVE</t>
  </si>
  <si>
    <t>GENTLE CARE, INC.</t>
  </si>
  <si>
    <t>13101 W WASHINGTON BLVD</t>
  </si>
  <si>
    <t>GENTLE HEALING/CARE INC.</t>
  </si>
  <si>
    <t>217 EAST ALAMEDA AVENUE</t>
  </si>
  <si>
    <t>Geoffrey Okoth Odhiambo,</t>
  </si>
  <si>
    <t>808 W 58th Street</t>
  </si>
  <si>
    <t>Gerald I. Rozansky,</t>
  </si>
  <si>
    <t>1850 Sawtelle Boulevard</t>
  </si>
  <si>
    <t>GERELYN PEDIATRIC CARE</t>
  </si>
  <si>
    <t>617 S SENTOUS AVE</t>
  </si>
  <si>
    <t>Gessica Lourina Davila, PA</t>
  </si>
  <si>
    <t>3255 Wilshire Boulevard</t>
  </si>
  <si>
    <t>GHC SERVICES, INC.</t>
  </si>
  <si>
    <t>126 S JACKSON ST</t>
  </si>
  <si>
    <t>Gilbert Randall Varela,</t>
  </si>
  <si>
    <t>5233 E. Beverly Boulevard</t>
  </si>
  <si>
    <t>GLADSTONE SUB-ACUTE AND REHAB CENTER</t>
  </si>
  <si>
    <t>435 E GLADSTONE ST</t>
  </si>
  <si>
    <t>GLENCREST DIVISION</t>
  </si>
  <si>
    <t>5281 EAGLEDALE AVE</t>
  </si>
  <si>
    <t>GLENDALE ADVENTIST MEDICAL CENTER D/P APH</t>
  </si>
  <si>
    <t>1509 WILSON TER</t>
  </si>
  <si>
    <t>GLENDALE ADVENTIST MEDICAL CENTER D/P SNF</t>
  </si>
  <si>
    <t>Glendale Central Pharmacy</t>
  </si>
  <si>
    <t>610 N Central Ave</t>
  </si>
  <si>
    <t>GLENDALE COMMUNITY COLLEGE POLICE DEPARTMENT</t>
  </si>
  <si>
    <t>1500 NORTH VERDUGO ROAD, SIERRA MADRE BUILDING ROOM 153</t>
  </si>
  <si>
    <t>GLENDALE HEALTHCARE CENTER</t>
  </si>
  <si>
    <t>1208 S CENTRAL AVE</t>
  </si>
  <si>
    <t>Glendale Medical Express Pharmacy</t>
  </si>
  <si>
    <t>1030 South Glendale Ave</t>
  </si>
  <si>
    <t>Glendale Memorial Hospital</t>
  </si>
  <si>
    <t>1420 S Central Ave</t>
  </si>
  <si>
    <t>GLENDALE MEMORIAL HOSPITAL AND HEALTH CENTER</t>
  </si>
  <si>
    <t>1420 S CENTRAL AVE</t>
  </si>
  <si>
    <t>GLENDALE MEMORIAL HOSPITAL AND HEALTH CTR. D/P APH</t>
  </si>
  <si>
    <t>GLENDALE MEMORIAL HOSPITAL AND HEALTH CTR. D/P SNF</t>
  </si>
  <si>
    <t>Glendale Pharmacy</t>
  </si>
  <si>
    <t>1122 North Brand Boulevard</t>
  </si>
  <si>
    <t>GLENDALE POLICE DEPARTMENT</t>
  </si>
  <si>
    <t>131 NORTH ISABEL STREET</t>
  </si>
  <si>
    <t>GLENDALE POST ACUTE CENTER</t>
  </si>
  <si>
    <t>250 N VERDUGO RD</t>
  </si>
  <si>
    <t>Glendale Urgent Care Pharmacy</t>
  </si>
  <si>
    <t>Glendale West Pharmacy</t>
  </si>
  <si>
    <t>1109 S Glendale Ave # B</t>
  </si>
  <si>
    <t>GLENDORA CANYON TRANSITIONAL CARE UNIT</t>
  </si>
  <si>
    <t>401 W ADA AVE</t>
  </si>
  <si>
    <t>GLENDORA DIGESTIVE DISEASE INSTITUTE</t>
  </si>
  <si>
    <t>1794 S BARRANCA AVE</t>
  </si>
  <si>
    <t>GLENDORA GRAND, INC.</t>
  </si>
  <si>
    <t>805 W ARROW HWY</t>
  </si>
  <si>
    <t>Glendora Medical Pharmacy</t>
  </si>
  <si>
    <t>130 W Rte 66 # 104</t>
  </si>
  <si>
    <t>Glendora Oaks Behavioral Health Hospital (FKA Glendora Community Hospital)</t>
  </si>
  <si>
    <t>150 W Route 66</t>
  </si>
  <si>
    <t>GLENDORA POLICE DEPARTMENT</t>
  </si>
  <si>
    <t>150 SOUTH GLENDORA AVENUE</t>
  </si>
  <si>
    <t>GLENHAVEN HEALTHCARE</t>
  </si>
  <si>
    <t>212 W CHEVY CHASE DR</t>
  </si>
  <si>
    <t>GLENOAKS CONV. HOSPITAL</t>
  </si>
  <si>
    <t>409 W GLENOAKS BLVD</t>
  </si>
  <si>
    <t>Glenoaks Rx Pharmacy</t>
  </si>
  <si>
    <t>303 S Glenoaks Blvd</t>
  </si>
  <si>
    <t>GLENRIDGE CENTER, #140</t>
  </si>
  <si>
    <t>611 S CENTRAL AVE</t>
  </si>
  <si>
    <t>GNRx Pharmacy</t>
  </si>
  <si>
    <t>2440 South Western Ave</t>
  </si>
  <si>
    <t>GOLD STAR COMMUNITY HEALTH CENTER, INC</t>
  </si>
  <si>
    <t>6343 VINELAND AVE</t>
  </si>
  <si>
    <t>Golden Drugs Pharmacy</t>
  </si>
  <si>
    <t>4128 S Broadway</t>
  </si>
  <si>
    <t>GOLDEN LEGACY CARE CENTER</t>
  </si>
  <si>
    <t>12260 FOOTHILL BLVD</t>
  </si>
  <si>
    <t>GOLDEN STATE CARE CENTER</t>
  </si>
  <si>
    <t>1758 BIG DALTON AVE</t>
  </si>
  <si>
    <t>Golden Wellness Rx Pharmacy</t>
  </si>
  <si>
    <t>1230 Montana Ave Suite 106</t>
  </si>
  <si>
    <t>Gonzalez Pharmacy</t>
  </si>
  <si>
    <t>1240 North Hacienda Boulevard Suite 105</t>
  </si>
  <si>
    <t>Gonzalez Pharmacy Incorporated Pharmacy</t>
  </si>
  <si>
    <t>1240 North Hacienda Boulevard, 105</t>
  </si>
  <si>
    <t>Good Pharmacy</t>
  </si>
  <si>
    <t>1428 S San Gabriel Blvd</t>
  </si>
  <si>
    <t>Good Price Pharmacy</t>
  </si>
  <si>
    <t>6000 N Figueroa St #102</t>
  </si>
  <si>
    <t>GOOD REMEDY HEALTHCARE, INC</t>
  </si>
  <si>
    <t>22939 HAWTHORNE BLVD</t>
  </si>
  <si>
    <t>GOOD SHEPHERD HEALTH CARE CENTER OF SANTA MONICA</t>
  </si>
  <si>
    <t>1131 ARIZONA AVE</t>
  </si>
  <si>
    <t>GOOD SPIRIT CARE INC</t>
  </si>
  <si>
    <t>17631 CHATSWORTH ST</t>
  </si>
  <si>
    <t>GOODWILL PLUS, INC.</t>
  </si>
  <si>
    <t>233 E POMONA BLVD</t>
  </si>
  <si>
    <t>GRACE HEALTH SERVICES INC.</t>
  </si>
  <si>
    <t>351 E FOOTHILL BLVD</t>
  </si>
  <si>
    <t>GRANADA DIVISION</t>
  </si>
  <si>
    <t>9904 ROSE ST</t>
  </si>
  <si>
    <t>GRANADA HILLS CONVALESCENT HOSPITAL</t>
  </si>
  <si>
    <t>16123 CHATSWORTH ST</t>
  </si>
  <si>
    <t>GRANADA POST ACUTE</t>
  </si>
  <si>
    <t>3565 E IMPERIAL HWY</t>
  </si>
  <si>
    <t>Grand Avenue Pharmacy</t>
  </si>
  <si>
    <t>4455 West 117 Street Suite 101</t>
  </si>
  <si>
    <t>GRAND PARK CONVALESCENT HOSPITAL</t>
  </si>
  <si>
    <t>2312 W 8TH ST</t>
  </si>
  <si>
    <t>GRAND VALLEY HEALTH CARE CENTER</t>
  </si>
  <si>
    <t>13524 SHERMAN WAY</t>
  </si>
  <si>
    <t>GRANT PALLIATIVE SERVICES, INC.</t>
  </si>
  <si>
    <t>6320 VAN NUYS BLVD</t>
  </si>
  <si>
    <t>Greater El Monte Community Hospital</t>
  </si>
  <si>
    <t>1701 Santa Anita Ave</t>
  </si>
  <si>
    <t>South El Monte</t>
  </si>
  <si>
    <t>Greater El Monte Community Hospital Pharmacy</t>
  </si>
  <si>
    <t>1701 Santa Anita Avenue</t>
  </si>
  <si>
    <t>GREEN ACRES HEALTHCARE CENTER</t>
  </si>
  <si>
    <t>8101 HILL DR</t>
  </si>
  <si>
    <t>GREENFIELD CARE CENTER OF SOUTH GATE</t>
  </si>
  <si>
    <t>8455 STATE ST</t>
  </si>
  <si>
    <t>Gregory Bahram Jahangiri,</t>
  </si>
  <si>
    <t>4477 Whittier Boulevard</t>
  </si>
  <si>
    <t>GRIFFITH PARK HEALTHCARE CENTER</t>
  </si>
  <si>
    <t>201 ALLEN AVE</t>
  </si>
  <si>
    <t>GUARDIAN REHABILITATION HOSPITAL</t>
  </si>
  <si>
    <t>533 S FAIRFAX AVE</t>
  </si>
  <si>
    <t>H K Valley Pharmacy</t>
  </si>
  <si>
    <t>17643 Sherman Way #104</t>
  </si>
  <si>
    <t>Hacienda Pharmacy</t>
  </si>
  <si>
    <t>3120 S Hacienda Blvd STE 105</t>
  </si>
  <si>
    <t>Haig Pharmacy</t>
  </si>
  <si>
    <t>1112 S Glendale Ave</t>
  </si>
  <si>
    <t>HANDMAIDS OF CHARITY HEALTHCARE, INC.</t>
  </si>
  <si>
    <t>6 N 1ST AVE</t>
  </si>
  <si>
    <t>HAPPY HEALTH CARE, INC.</t>
  </si>
  <si>
    <t>20945 DEVONSHIRE ST</t>
  </si>
  <si>
    <t>HAPPY MOMENTS ADHC</t>
  </si>
  <si>
    <t>2929 WASHINGTON BLVD</t>
  </si>
  <si>
    <t>Harbor - UCLA Medical Center</t>
  </si>
  <si>
    <t>1000 W Carson St</t>
  </si>
  <si>
    <t>HARBOR HEALTH CARE, INC. - ARKANSAS DIVISION</t>
  </si>
  <si>
    <t>11662 ARKANSAS ST</t>
  </si>
  <si>
    <t>ARTESIA</t>
  </si>
  <si>
    <t>HARBOR HEALTH CARE, INC. - BRIAR DIVISION</t>
  </si>
  <si>
    <t>10631 BRIAR ST</t>
  </si>
  <si>
    <t>HARBOR HEALTH CARE, INC. - DESTINO DIVISION</t>
  </si>
  <si>
    <t>13556 DESTINO ST</t>
  </si>
  <si>
    <t>HARBOR HEALTH CARE, INC. - HOBACK DIVISION</t>
  </si>
  <si>
    <t>11262 HOBACK ST</t>
  </si>
  <si>
    <t>HARBOR POST ACUTE CARE CENTER</t>
  </si>
  <si>
    <t>21521 S VERMONT AVE</t>
  </si>
  <si>
    <t>Harmony Health Medical</t>
  </si>
  <si>
    <t>1908 N Beale Rd STE E</t>
  </si>
  <si>
    <t>Hartley Medical Pharmacy</t>
  </si>
  <si>
    <t>2888 Long Beach Blvd</t>
  </si>
  <si>
    <t>HARVARD CREEK POST ACUTE</t>
  </si>
  <si>
    <t>519 W BADILLO ST</t>
  </si>
  <si>
    <t>Harvard Family Pharmacy Incorporated Pharmacy</t>
  </si>
  <si>
    <t>145 South Glendale Avenue</t>
  </si>
  <si>
    <t>HARVARD HEALTH SERVICES, INC.</t>
  </si>
  <si>
    <t>Haugens Ideal Pharmacy</t>
  </si>
  <si>
    <t>1155 N Central Ave</t>
  </si>
  <si>
    <t>HAVEN HEALTH</t>
  </si>
  <si>
    <t>2895 TEMPLE AVE</t>
  </si>
  <si>
    <t>HAVEN HEALTHCARE</t>
  </si>
  <si>
    <t>2855 TEMPLE AVE</t>
  </si>
  <si>
    <t>HAWAIIAN GARDENS HEALTH CENTER</t>
  </si>
  <si>
    <t>22310 WARDHAM AVE</t>
  </si>
  <si>
    <t>HAWTHORNE HEALTHCARE &amp; WELLNESS CENTRE, LP</t>
  </si>
  <si>
    <t>11630 GREVILLEA AVE</t>
  </si>
  <si>
    <t>Hawthorne Professional Pharmacy</t>
  </si>
  <si>
    <t>4477 West 118th Street, 100</t>
  </si>
  <si>
    <t>HCHC - City of Industry</t>
  </si>
  <si>
    <t>1661 Hanover Rd STE 103</t>
  </si>
  <si>
    <t>City Of Industry</t>
  </si>
  <si>
    <t>HCHC - Rosemead</t>
  </si>
  <si>
    <t>8841 Garvey Ave</t>
  </si>
  <si>
    <t>HCHC-Telstar Admin Office</t>
  </si>
  <si>
    <t>9095 Telstar Ave</t>
  </si>
  <si>
    <t>HEALING GARDEN CORPORATION</t>
  </si>
  <si>
    <t>8978 TAMPA AVE</t>
  </si>
  <si>
    <t>HEALING HANDS CARE, INC.</t>
  </si>
  <si>
    <t>220 N GLENOAKS BLVD</t>
  </si>
  <si>
    <t>HEALTH CARE INTEGRATED SERVICES</t>
  </si>
  <si>
    <t>2600 N. CENTRAL AVENUE</t>
  </si>
  <si>
    <t>Health Care Pharmacy</t>
  </si>
  <si>
    <t>223 N Garfield Ave. Ste 101</t>
  </si>
  <si>
    <t>HEALTH SERVICES ALLIANCE</t>
  </si>
  <si>
    <t>220 S INDIAN HILL BLVD</t>
  </si>
  <si>
    <t>Healthcare Medical Pharmacy</t>
  </si>
  <si>
    <t>420 N Garfield Ave. Ste 101</t>
  </si>
  <si>
    <t>HEALTHCARE PARTNERS ASC-LB, LLC</t>
  </si>
  <si>
    <t>2600 REDONDO AVE</t>
  </si>
  <si>
    <t>HEALTHESSENTIALS, LLC</t>
  </si>
  <si>
    <t>255 E. SANTA CLARA ST.</t>
  </si>
  <si>
    <t>HEALTHRIGHT 360</t>
  </si>
  <si>
    <t>521 S GRAND VIEW ST</t>
  </si>
  <si>
    <t>Healthy Family Pharmacy</t>
  </si>
  <si>
    <t>7932 Seville Avenue</t>
  </si>
  <si>
    <t>HEALTHY SOLUTIONS ADHC</t>
  </si>
  <si>
    <t>6711 VAN NUYS BLVD</t>
  </si>
  <si>
    <t>Healthy Way Pharmacy</t>
  </si>
  <si>
    <t>7223 Balboa Blvd</t>
  </si>
  <si>
    <t>Heart Drugs Pharmacy</t>
  </si>
  <si>
    <t>11120 Whittier Blvd</t>
  </si>
  <si>
    <t>HEART TO HEART HEALTH CARE, INC.</t>
  </si>
  <si>
    <t>13739 CHANDLER BLVD.</t>
  </si>
  <si>
    <t>HEART, INC.</t>
  </si>
  <si>
    <t>5320 LAUREL CANYON BLVD</t>
  </si>
  <si>
    <t>VALLEY VILLAGE</t>
  </si>
  <si>
    <t>Heather Valerie Krell, Ca</t>
  </si>
  <si>
    <t>11645 Montana Avenue</t>
  </si>
  <si>
    <t>HEAVENLY HEALTHCARE SERVICES, INC</t>
  </si>
  <si>
    <t>6470 VAN NUYS BLVD</t>
  </si>
  <si>
    <t>Heidi Winkler,</t>
  </si>
  <si>
    <t>10210 Orr &amp; Day Rd</t>
  </si>
  <si>
    <t>Santa Fe Springs</t>
  </si>
  <si>
    <t>Heidi's Pharmacy</t>
  </si>
  <si>
    <t>3150 Colima Rd #b</t>
  </si>
  <si>
    <t>Hacienda Heights</t>
  </si>
  <si>
    <t>Hendricks Pharmacy</t>
  </si>
  <si>
    <t>137 Harvard Ave N</t>
  </si>
  <si>
    <t>Claremont</t>
  </si>
  <si>
    <t>HENRY MAYO NEWHALL MEMORIAL HOSPITAL D/P APH</t>
  </si>
  <si>
    <t>25727 MCBEAN PKWY</t>
  </si>
  <si>
    <t>Hepps Prescription Pharmacy</t>
  </si>
  <si>
    <t>240 S La Cienega Blvd Ste 100</t>
  </si>
  <si>
    <t>HERALD CHRISTIAN HEALTH CENTER</t>
  </si>
  <si>
    <t>1661 HANOVER ROAD</t>
  </si>
  <si>
    <t>3401 AERO JET AVE</t>
  </si>
  <si>
    <t>7423 NEWMARK AVE</t>
  </si>
  <si>
    <t>8841 GARVEY AVENUE</t>
  </si>
  <si>
    <t>923 S SAN GABRIEL BLVD</t>
  </si>
  <si>
    <t>Herberts Pharmacy</t>
  </si>
  <si>
    <t>9001 Wilshire Blvd # 101</t>
  </si>
  <si>
    <t>HERITAGE MANOR</t>
  </si>
  <si>
    <t>610 N GARFIELD AVE</t>
  </si>
  <si>
    <t>HERITAGE REHABILITATION CENTER</t>
  </si>
  <si>
    <t>21414 S VERMONT AVE</t>
  </si>
  <si>
    <t>HERMOSA BEACH POLICE DEPARTMENT</t>
  </si>
  <si>
    <t>540 PIER AVENUE</t>
  </si>
  <si>
    <t>HERMOSA BEACH</t>
  </si>
  <si>
    <t>HIGH DESERT HEMODIALYSIS</t>
  </si>
  <si>
    <t>1007 W AVENUE M14</t>
  </si>
  <si>
    <t>HIGH QUALITY CARE FOR ALL, INC.</t>
  </si>
  <si>
    <t>3360 BARHAM BLVD</t>
  </si>
  <si>
    <t>HIGH VALLEY LODGE</t>
  </si>
  <si>
    <t>7912 TOPLEY LN</t>
  </si>
  <si>
    <t>HIGHLAND PARK SKILLED NURSING &amp; WELLNESS CENTRE</t>
  </si>
  <si>
    <t>5125 MONTE VISTA ST</t>
  </si>
  <si>
    <t>HILL STREET MEDICAL AND MENTAL HEALTH SERVICES</t>
  </si>
  <si>
    <t>3130 S HILL ST</t>
  </si>
  <si>
    <t>HIRAYA HEALTHCARE INC</t>
  </si>
  <si>
    <t>21220 DEVONSHIRE ST</t>
  </si>
  <si>
    <t>Hk Pharmacy</t>
  </si>
  <si>
    <t>124 N Western Ave</t>
  </si>
  <si>
    <t>HMS ADHCC</t>
  </si>
  <si>
    <t>740 E WASHINGTON BLVD</t>
  </si>
  <si>
    <t>HOLIDAY MANOR CARE CENTER</t>
  </si>
  <si>
    <t>20554 ROSCOE BLVD</t>
  </si>
  <si>
    <t>HOLLENBECK PALMS</t>
  </si>
  <si>
    <t>573 S BOYLE AVE</t>
  </si>
  <si>
    <t>Retirement Community</t>
  </si>
  <si>
    <t>HOLLYWOOD HEALTH SERVICES, INC.</t>
  </si>
  <si>
    <t>16200 VENTURA BLVD</t>
  </si>
  <si>
    <t>HOLLYWOOD PREMIER HEALTHCARE CENTER</t>
  </si>
  <si>
    <t>5401 FOUNTAIN AVE</t>
  </si>
  <si>
    <t>HOLLYWOOD PRESBYTERIAN MEDICAL CENTER D/P SNF</t>
  </si>
  <si>
    <t>4636 FOUNTAIN AVE</t>
  </si>
  <si>
    <t>Holy Cross Pharmacy</t>
  </si>
  <si>
    <t>11550 Indian Hills Road, 130</t>
  </si>
  <si>
    <t>Honolulu Pharmacy Incorporated Pharmacy</t>
  </si>
  <si>
    <t>450 South Central Avenue</t>
  </si>
  <si>
    <t>HOPE &amp; PEACE PALLIATIVE CARE</t>
  </si>
  <si>
    <t>6257 VAN NUYS BLVD</t>
  </si>
  <si>
    <t>Hospicare Pharmacy</t>
  </si>
  <si>
    <t>16525 Sherman Way , C-1</t>
  </si>
  <si>
    <t>Howard Drugs Pharmacy</t>
  </si>
  <si>
    <t>20141 Pioneer Blvd</t>
  </si>
  <si>
    <t>Hubert H Humphrey Comprehensive Health Center Pharmacy</t>
  </si>
  <si>
    <t>5850 South Main Street</t>
  </si>
  <si>
    <t>Hung Jen Pharmacy</t>
  </si>
  <si>
    <t>140 West Valley Boulevard, 105</t>
  </si>
  <si>
    <t>HUNTINGTON DRIVE HEALTH AND REHABILITATION CENTER</t>
  </si>
  <si>
    <t>400 W HUNTINGTON DR</t>
  </si>
  <si>
    <t>HUNTINGTON HEALTHCARE CENTER</t>
  </si>
  <si>
    <t>4515 HUNTINGTON DR S</t>
  </si>
  <si>
    <t>Huntington Hospital (FKA Huntington Memorial Hospital)</t>
  </si>
  <si>
    <t>100 W California Blvd</t>
  </si>
  <si>
    <t>HUNTINGTON PARK FAMILY HEALTH CENTER</t>
  </si>
  <si>
    <t>2680 SATURN AVE</t>
  </si>
  <si>
    <t>HUNTINGTON PARK NURSING CENTER.</t>
  </si>
  <si>
    <t>6425 MILES AVE</t>
  </si>
  <si>
    <t>HUNTINGTON PARK POLICE DEPARTMENT</t>
  </si>
  <si>
    <t>6542 MILES AVENUE</t>
  </si>
  <si>
    <t>HUNTINGTON POST ACUTE</t>
  </si>
  <si>
    <t>150 BELLEFONTAINE ST</t>
  </si>
  <si>
    <t>HYDE PARK HEALTHCARE CENTER</t>
  </si>
  <si>
    <t>6520 WEST BLVD</t>
  </si>
  <si>
    <t>Hye Health Mart Pharmacy</t>
  </si>
  <si>
    <t>1200 S Central Ave</t>
  </si>
  <si>
    <t>12509 Victory Boulevard</t>
  </si>
  <si>
    <t>13745 Victory Boulevard</t>
  </si>
  <si>
    <t>Hygeia Ltc Pharmacy</t>
  </si>
  <si>
    <t>786 Monterey Pass Rd</t>
  </si>
  <si>
    <t>Hyundai Drugs Pharmacy</t>
  </si>
  <si>
    <t>461 S Western Ave</t>
  </si>
  <si>
    <t>I And G Pharmacy Incorporated Pharmacy</t>
  </si>
  <si>
    <t>815 East Colorado Street, a</t>
  </si>
  <si>
    <t>I Care Pharmacy</t>
  </si>
  <si>
    <t>17620 Bellflower Blvd Unit B-104</t>
  </si>
  <si>
    <t>Icare Pharmacy Bellflower</t>
  </si>
  <si>
    <t>17413 Bellflower Boulevard</t>
  </si>
  <si>
    <t>iCare Rx Pharmacy</t>
  </si>
  <si>
    <t>17413 Bellflower Blvd.</t>
  </si>
  <si>
    <t>IMPERIAL CARE CENTER</t>
  </si>
  <si>
    <t>11441 VENTURA BLVD</t>
  </si>
  <si>
    <t>STUDIO CITY</t>
  </si>
  <si>
    <t>IMPERIAL CREST HEALTH CARE CENTER</t>
  </si>
  <si>
    <t>11834 INGLEWOOD AVE</t>
  </si>
  <si>
    <t>IMPERIAL HEALTHCARE CENTER</t>
  </si>
  <si>
    <t>11926 LA MIRADA BLVD</t>
  </si>
  <si>
    <t>IMPERIAL HEALTHCARE SERVICES,INC.</t>
  </si>
  <si>
    <t>1175 N LAKE AVE</t>
  </si>
  <si>
    <t>Imperial Of Westwood Pharmacy</t>
  </si>
  <si>
    <t>1820 Westwood Blvd</t>
  </si>
  <si>
    <t>IMPERIAL PARK, INC.</t>
  </si>
  <si>
    <t>3323 E IMPERIAL HWY</t>
  </si>
  <si>
    <t>Imperial Pharmacy</t>
  </si>
  <si>
    <t>15074 Imperial Hwy</t>
  </si>
  <si>
    <t>IN GREAT HANDS, INC.</t>
  </si>
  <si>
    <t>5435 BALBOA BLVD</t>
  </si>
  <si>
    <t>INDEPENDENT OPTIONS, INC./KIOWA CREST II</t>
  </si>
  <si>
    <t>1591 KIOWA CREST DR</t>
  </si>
  <si>
    <t>INFINITE LIFE, INC</t>
  </si>
  <si>
    <t>5958 VINELAND AVE</t>
  </si>
  <si>
    <t>INFINITY CARE OF EAST LOS ANGELES</t>
  </si>
  <si>
    <t>101 S FICKETT ST</t>
  </si>
  <si>
    <t>INGLEWOOD HEALTH CARE CENTER</t>
  </si>
  <si>
    <t>100 S HILLCREST BLVD</t>
  </si>
  <si>
    <t>INGLEWOOD POLICE DEPARTMENT</t>
  </si>
  <si>
    <t>1 WEST MANCHESTER BOULEVARD</t>
  </si>
  <si>
    <t>INGLEWOOD UNIFIED SCHOOL DISTRICT POLICE</t>
  </si>
  <si>
    <t>401 S. INGLEWOOD AVE</t>
  </si>
  <si>
    <t>INGLEWOOD UNIFIED SCHOOL DISTRICT POLICE DEPARTMENT</t>
  </si>
  <si>
    <t>10500 SOUTH YUKON AVENUE</t>
  </si>
  <si>
    <t>INHOUSE CARE SERVICES, INC.</t>
  </si>
  <si>
    <t>126 S. JACKSON ST.</t>
  </si>
  <si>
    <t>INLAND VALLEY CARE AND REHABILITATION CENTER</t>
  </si>
  <si>
    <t>250 W ARTESIA ST</t>
  </si>
  <si>
    <t>INNOVATIVE CARE PARTNERS</t>
  </si>
  <si>
    <t>8921 DE SOTO AVE</t>
  </si>
  <si>
    <t>INSTITUTE FOR MULTICULTURAL COUNSELING &amp; EDUCATION</t>
  </si>
  <si>
    <t>431 N BRAND BLVD</t>
  </si>
  <si>
    <t>INTERCOMMUNITY CARE CENTER</t>
  </si>
  <si>
    <t>2626 GRAND AVE</t>
  </si>
  <si>
    <t>INTERCOMMUNITY HEALTHCARE &amp; REHABILITATION CENTER</t>
  </si>
  <si>
    <t>12627 STUDEBAKER RD</t>
  </si>
  <si>
    <t>INTERIM HEALTHCARE OF SAN GABRIEL VALLEY</t>
  </si>
  <si>
    <t>2709 B ST</t>
  </si>
  <si>
    <t>INTERVENTIONAL SPINE CENTER, INC.</t>
  </si>
  <si>
    <t>2888 LONG BEACH BOULEVARD</t>
  </si>
  <si>
    <t>Intra Drugs Artesia Pharmacy</t>
  </si>
  <si>
    <t>403 S LONG BEACH BLVD STE C</t>
  </si>
  <si>
    <t>IPT LONG BEACH</t>
  </si>
  <si>
    <t>701 E 28TH ST</t>
  </si>
  <si>
    <t>IPT MANHATTAN BEACH</t>
  </si>
  <si>
    <t>855 MANHATTAN BEACH BLVD</t>
  </si>
  <si>
    <t>MANHATTAN BEACH</t>
  </si>
  <si>
    <t>IRWINDALE POLICE DEPARTMENT</t>
  </si>
  <si>
    <t>5050 NORTH IRWINDALE AVENUE</t>
  </si>
  <si>
    <t>IRWINDALE</t>
  </si>
  <si>
    <t>Isabel Ling Chen,</t>
  </si>
  <si>
    <t>1505 N EDGEMONT</t>
  </si>
  <si>
    <t>Ishak N Bishara,</t>
  </si>
  <si>
    <t>2006 Durfee Avenue</t>
  </si>
  <si>
    <t>ISOCARE MEDICAL EXTENDERS SERVICES, INC.</t>
  </si>
  <si>
    <t>13527 HAWTHORNE BLVD</t>
  </si>
  <si>
    <t>IV KICKS</t>
  </si>
  <si>
    <t>6535 WILSHIRE BLVD</t>
  </si>
  <si>
    <t>Iv Solutions Pharmacy</t>
  </si>
  <si>
    <t>3384 Motor Avenue</t>
  </si>
  <si>
    <t>IVY CREEK HEALTHCARE &amp; WELLNESS CENTRE</t>
  </si>
  <si>
    <t>115 BRIDGE ST</t>
  </si>
  <si>
    <t>JADE RANCH</t>
  </si>
  <si>
    <t>1171 MAPLE VIEW DR</t>
  </si>
  <si>
    <t>Jaison Carlo Fraizer, PA</t>
  </si>
  <si>
    <t>1798 North Garey Avenue</t>
  </si>
  <si>
    <t>JANRAY</t>
  </si>
  <si>
    <t>12921 BIOLA AVE</t>
  </si>
  <si>
    <t>Jason Kanji,</t>
  </si>
  <si>
    <t>2820 Glendale Boulevard</t>
  </si>
  <si>
    <t>Jay Scott United Drugs Pharmacy</t>
  </si>
  <si>
    <t>2200 N Glenoaks Blvd</t>
  </si>
  <si>
    <t>JBNS CONSULTING LLC</t>
  </si>
  <si>
    <t>16700 VALLEY VIEW AVE</t>
  </si>
  <si>
    <t>JCH MEDCARE SERVICES, LLC</t>
  </si>
  <si>
    <t>733 W CARSON ST</t>
  </si>
  <si>
    <t>JEFFERSON CRENSHAW HEALTH CENTER</t>
  </si>
  <si>
    <t>3501 W JEFFERSON BLVD</t>
  </si>
  <si>
    <t>Jeffrey Goodman Special Care Pharmacy</t>
  </si>
  <si>
    <t>1625 Schrader Boulevard</t>
  </si>
  <si>
    <t>Jehan Eurydice Reagan,</t>
  </si>
  <si>
    <t>12575 Beatrice Street</t>
  </si>
  <si>
    <t>Jjs Pharmacy</t>
  </si>
  <si>
    <t>21010 Golden Springs Dr</t>
  </si>
  <si>
    <t>JO-MI ALTA 5</t>
  </si>
  <si>
    <t>2075 EL MOLINO AVE</t>
  </si>
  <si>
    <t>JO-MI INTERMEDIATE CARE FAC/DEVELOPMENTALLY-NRSG</t>
  </si>
  <si>
    <t>2128 SHIRLEE ST</t>
  </si>
  <si>
    <t>John's Shop Rite Pharmacy</t>
  </si>
  <si>
    <t>4333 South Street</t>
  </si>
  <si>
    <t>Johns Shop Rite Pharmacy</t>
  </si>
  <si>
    <t>3717 E. South St</t>
  </si>
  <si>
    <t>Jon Pros Kea, Premiere Medical Center of Burbank, Inc</t>
  </si>
  <si>
    <t>4418 Vineland Ave. Ste. 102</t>
  </si>
  <si>
    <t>Toluca Lake</t>
  </si>
  <si>
    <t>JORDAN WELLNESS CENTER</t>
  </si>
  <si>
    <t>10110 Juniper St</t>
  </si>
  <si>
    <t>JOY ADHC</t>
  </si>
  <si>
    <t>12110 FIRESTONE BLVD</t>
  </si>
  <si>
    <t>JSRK HEALTHCARE LLC</t>
  </si>
  <si>
    <t>14241 FIRESTONE BLVD</t>
  </si>
  <si>
    <t>Julie So-Young Kim, PA</t>
  </si>
  <si>
    <t>1505 Edgemont Street</t>
  </si>
  <si>
    <t>JWCH Institute - Downtown</t>
  </si>
  <si>
    <t>442 S Los Angeles St</t>
  </si>
  <si>
    <t>JWCH Institute Corporate</t>
  </si>
  <si>
    <t>5650 Jillson St</t>
  </si>
  <si>
    <t>JWCH Institute, Inc. (Mini</t>
  </si>
  <si>
    <t>303 E 52nd St</t>
  </si>
  <si>
    <t>5132 S San Pedro St</t>
  </si>
  <si>
    <t>JWCH NORWALK REGIONAL HEALTH CENTER</t>
  </si>
  <si>
    <t>12360 FIRESTONE BLVD</t>
  </si>
  <si>
    <t>Kaiser 4867 Sunset 24 Hr Pharmacy 002</t>
  </si>
  <si>
    <t>4867 Sunset Blvd Fl 1</t>
  </si>
  <si>
    <t>Kaiser 4950 Sunset Boulevard Pharmacy 014</t>
  </si>
  <si>
    <t>4950 Sunset Boulevard Mezzanine</t>
  </si>
  <si>
    <t>Kaiser Antelope Valley MOB Pharmacy 260</t>
  </si>
  <si>
    <t>615 W. Ave L MOB Fl1</t>
  </si>
  <si>
    <t>Kaiser Baldwin Hills Crenshaw Pharmacy 338</t>
  </si>
  <si>
    <t>3782 W Martin Luther King Jr Blvd 1st Fl</t>
  </si>
  <si>
    <t>Kaiser Bellflower MOB Outpatient Pharmacy</t>
  </si>
  <si>
    <t>9400 E Rosecrans Blvd Fl1 RM O</t>
  </si>
  <si>
    <t>Kaiser Carson MOB Pharmacy 120</t>
  </si>
  <si>
    <t>18600 S Figueroa St Fl 1</t>
  </si>
  <si>
    <t>Kaiser Cerritos Pharmacy 082</t>
  </si>
  <si>
    <t>10820 183rd St Fl 1</t>
  </si>
  <si>
    <t>Kaiser Coastline Pharmacy 122</t>
  </si>
  <si>
    <t>25821 S Vermont Ave Fl 1</t>
  </si>
  <si>
    <t>Harbor City</t>
  </si>
  <si>
    <t>Kaiser Cudahy Pharmacy 67</t>
  </si>
  <si>
    <t>7825 Atlantic Avenue</t>
  </si>
  <si>
    <t>Kaiser Downey Outpatient 24 HR Pharmacy 054</t>
  </si>
  <si>
    <t>9333 Imperial Hwy Flr 1</t>
  </si>
  <si>
    <t>Kaiser ELA Medical Office Pharmacy 006</t>
  </si>
  <si>
    <t>5119 Pomona Blvd Fl1</t>
  </si>
  <si>
    <t>KAISER FOUNDAION HOSPITAL BALDWIN PARK ESRD</t>
  </si>
  <si>
    <t>1813 N HACIENDA BLVD</t>
  </si>
  <si>
    <t>KAISER FOUNDATION HOSP MENTAL HEALTH CTR D/P APH</t>
  </si>
  <si>
    <t>765 W COLLEGE ST</t>
  </si>
  <si>
    <t>KAISER FOUNDATION HOSPITAL - DOWNEY/PD (ESRD)</t>
  </si>
  <si>
    <t>9333 IMPERIAL HIGHWAY</t>
  </si>
  <si>
    <t>KAISER FOUNDATION HOSPITAL - PANORAMA CITY</t>
  </si>
  <si>
    <t>13652 CANTARA ST</t>
  </si>
  <si>
    <t>KAISER FOUNDATION HOSPITAL - SOUTH BAY</t>
  </si>
  <si>
    <t>25825 S. VERMONT AVE</t>
  </si>
  <si>
    <t>HARBOR CITY</t>
  </si>
  <si>
    <t>KAISER FOUNDATION HOSPITAL LOS ANGELES HHA</t>
  </si>
  <si>
    <t>3100 THORNTON AVE</t>
  </si>
  <si>
    <t>KAISER FOUNDATION HOSPITAL VALLEY CONTINUING CARE</t>
  </si>
  <si>
    <t>10605 BALBOA BLVD</t>
  </si>
  <si>
    <t>KAISER FOUNDATION HOSPITAL VALLEYS CONTINUING CARE-LANCASTER BRANCH</t>
  </si>
  <si>
    <t>1050 COMMERCE CENTER DR</t>
  </si>
  <si>
    <t>KAISER FOUNDATION HOSPITALS-LOS ANGELES MEDICAL CENTER ESRD</t>
  </si>
  <si>
    <t>4700 W SUNSET BLVD</t>
  </si>
  <si>
    <t>Kaiser Garden Medical Offices Pharmacy 060</t>
  </si>
  <si>
    <t>9353 Imperial Hwy 1st Fl</t>
  </si>
  <si>
    <t>Kaiser Gardena Pharmacy 108</t>
  </si>
  <si>
    <t>15446 Western Ave Fl1</t>
  </si>
  <si>
    <t>Kaiser Lancaster Pharmacy 254</t>
  </si>
  <si>
    <t>43112 North 15th Street West Bldg Fl1</t>
  </si>
  <si>
    <t>Kaiser Mission Hills Pharmacy 269</t>
  </si>
  <si>
    <t>11001 Sepulveda Blvd Flr 2</t>
  </si>
  <si>
    <t>Kaiser Normandie Pharmacy</t>
  </si>
  <si>
    <t>25965 South Normandie Fl1</t>
  </si>
  <si>
    <t>Kaiser North Hollywood MOB 264</t>
  </si>
  <si>
    <t>5250 Lankershim Blvd Fl 9</t>
  </si>
  <si>
    <t>Kaiser North La Brea Pharmacy</t>
  </si>
  <si>
    <t>110 North La Brea</t>
  </si>
  <si>
    <t>Kaiser Orchard C Outpatient Pharmacy 059r</t>
  </si>
  <si>
    <t>9449 Imperial Hwy Bldg C Ste 122</t>
  </si>
  <si>
    <t>Kaiser Palmdale Pharmacy 288</t>
  </si>
  <si>
    <t>4502 East Avenue S Fl1</t>
  </si>
  <si>
    <t>Kaiser Panorama City 24 Hour Discharge Pharmacy 253</t>
  </si>
  <si>
    <t>13652 Cantara St 1st Fl. Rm 12ro1</t>
  </si>
  <si>
    <t>Kaiser Panorama City North III Pharmacy 279</t>
  </si>
  <si>
    <t>13652 Cantara St North III Fl1</t>
  </si>
  <si>
    <t>Kaiser Pasadena Foothill Pharmacy 041</t>
  </si>
  <si>
    <t>3280 Foothill Blvd 1st Fl Ste 16</t>
  </si>
  <si>
    <t>KAISER PERMANENTE - BALDWIN PARK HHA BRANCH</t>
  </si>
  <si>
    <t>1502 W WEST COVINA PKWY</t>
  </si>
  <si>
    <t>Kaiser Santa Clarita 1st Fl Pharmacy 281</t>
  </si>
  <si>
    <t>27107 Tourney Road Fl1</t>
  </si>
  <si>
    <t>Kaiser Torrance Pharmacy 117</t>
  </si>
  <si>
    <t>20790 Madrona Avenue Fl1</t>
  </si>
  <si>
    <t>Kaiser West LA Outpatient 24 HR Pharmacy 305</t>
  </si>
  <si>
    <t>6041 Cadillac Ave 1st Floor RmA</t>
  </si>
  <si>
    <t>Kaiser Woodland Hills Outpatient Pharmacy 401</t>
  </si>
  <si>
    <t>5601 Desoto Ave Fl1 Room O</t>
  </si>
  <si>
    <t>Woodland Hills</t>
  </si>
  <si>
    <t>Kanan Pharmacy And Medical Supply Pharmacy</t>
  </si>
  <si>
    <t>5847 Kanan Rd</t>
  </si>
  <si>
    <t>Agoura Hills</t>
  </si>
  <si>
    <t>Kang Kang Pharmacy</t>
  </si>
  <si>
    <t>329 North Garfield Avenue</t>
  </si>
  <si>
    <t>Karen Pharmacy</t>
  </si>
  <si>
    <t>1730 W Verdugo Ave</t>
  </si>
  <si>
    <t>Kay Nguyen Thompson,</t>
  </si>
  <si>
    <t>1000 S Hope Street</t>
  </si>
  <si>
    <t>Kd Pharmacy Incorporated Pharmacy</t>
  </si>
  <si>
    <t>10970 Sherman Way</t>
  </si>
  <si>
    <t>Keck Hospital of USC (FKA USC University Hospital)</t>
  </si>
  <si>
    <t>1500 San Pablo St</t>
  </si>
  <si>
    <t>Kedren Community Care</t>
  </si>
  <si>
    <t>4211 Avalon Blvd STE A</t>
  </si>
  <si>
    <t>Kedren Community Health</t>
  </si>
  <si>
    <t>1807 E 120th St Ste 12</t>
  </si>
  <si>
    <t>3745 S Grand Ave</t>
  </si>
  <si>
    <t>KEDREN COMMUNITY MENTAL HEALTH CENTER</t>
  </si>
  <si>
    <t>4211 AVALON BLVD</t>
  </si>
  <si>
    <t>Kedren Pediatric Center</t>
  </si>
  <si>
    <t>4211 Avalon Blvd Ste B</t>
  </si>
  <si>
    <t>Keegan Andrew Wood,</t>
  </si>
  <si>
    <t>1625 Schrader Blouvard</t>
  </si>
  <si>
    <t>KEI-AI LOS ANGELES HEALTHCARE CENTER</t>
  </si>
  <si>
    <t>2221 LINCOLN PARK AVE</t>
  </si>
  <si>
    <t>KEI-AI SOUTH BAY HEALTHCARE CENTER</t>
  </si>
  <si>
    <t>15115 S VERMONT AVE</t>
  </si>
  <si>
    <t>Kelly Holliday Foster,</t>
  </si>
  <si>
    <t>2730 Wishire Boulevard Suite 550</t>
  </si>
  <si>
    <t>KENNEDY POST ACUTE CARE CENTER</t>
  </si>
  <si>
    <t>619 N FAIRFAX AVE</t>
  </si>
  <si>
    <t>Kenneth Road Pharmacy</t>
  </si>
  <si>
    <t>1400 W Kenneth Rd</t>
  </si>
  <si>
    <t>Key Pharmacy</t>
  </si>
  <si>
    <t>12660 Riverside Dr # 100</t>
  </si>
  <si>
    <t>KHEIR ADHC CENTER - VERMONT</t>
  </si>
  <si>
    <t>3030 W 8TH ST</t>
  </si>
  <si>
    <t>KIDZ KINGDOM</t>
  </si>
  <si>
    <t>13022 SHERMAN WAY</t>
  </si>
  <si>
    <t>Kieu An Pharmacy</t>
  </si>
  <si>
    <t>600 E Valley Blvd G</t>
  </si>
  <si>
    <t>KIND HANDS, INC.</t>
  </si>
  <si>
    <t>12340 SANTA MONICA BLVD.</t>
  </si>
  <si>
    <t>Kindred Hospital - La Mirada</t>
  </si>
  <si>
    <t>14900 Imperial Hwy</t>
  </si>
  <si>
    <t>Kindred Hospital - Los Angeles</t>
  </si>
  <si>
    <t>5525 W Slauson Ave</t>
  </si>
  <si>
    <t>Kindred Hospital - Paramount (FKA Promise Hospital of East Los Angeles)</t>
  </si>
  <si>
    <t>16453 Colorado Ave</t>
  </si>
  <si>
    <t>Kindred Hospital - San Gabriel Valley</t>
  </si>
  <si>
    <t>845 N Lark Ellen Ave</t>
  </si>
  <si>
    <t>Kindred Hospital Baldwin Park (FKA Vista Hospital of San Gabriel Valley)</t>
  </si>
  <si>
    <t>14148 Francisquito Ave</t>
  </si>
  <si>
    <t>Kindred Hospital South Bay (FKA Vista Hospital of South Bay)</t>
  </si>
  <si>
    <t>1246 W 155th St</t>
  </si>
  <si>
    <t>KINGSLEY MANOR CARE CENTER</t>
  </si>
  <si>
    <t>1055 N KINGSLEY DR</t>
  </si>
  <si>
    <t>Kingsley Pharmacy</t>
  </si>
  <si>
    <t>3663 W 6th St Suite 102</t>
  </si>
  <si>
    <t>Knolls Pharmacy</t>
  </si>
  <si>
    <t>16630 Marquez Ave</t>
  </si>
  <si>
    <t>Knollwood Pharmacy</t>
  </si>
  <si>
    <t>16911 San Fernando Mission Blvd</t>
  </si>
  <si>
    <t>Koam Pharmacy</t>
  </si>
  <si>
    <t>18102 Pioneer Blvd #101</t>
  </si>
  <si>
    <t>KOREAN HEALTH, EDUCATION, INFORMATION AND RESEARCH CENTER</t>
  </si>
  <si>
    <t>3727 WEST 6TH STREET</t>
  </si>
  <si>
    <t>Koreatown Galleria Pharmacy</t>
  </si>
  <si>
    <t>3250 W Olympic Blvd # 101</t>
  </si>
  <si>
    <t>Koreatown Plaza Pharmacy</t>
  </si>
  <si>
    <t>928 S Western Ave</t>
  </si>
  <si>
    <t>KOREATOWN SENIOR CENTER</t>
  </si>
  <si>
    <t>3400 W OLYMPIC BLVD</t>
  </si>
  <si>
    <t>KORYO HEALTH FOUNDATION</t>
  </si>
  <si>
    <t>1058 S VERMONT AVE</t>
  </si>
  <si>
    <t>Koryo Pharmacy</t>
  </si>
  <si>
    <t>2727 W Olympic Blvd #103</t>
  </si>
  <si>
    <t>Kramers Pharmacy</t>
  </si>
  <si>
    <t>29525 Canwood St</t>
  </si>
  <si>
    <t>KWANG HE WON HEALTH CENTER</t>
  </si>
  <si>
    <t>815 S ARDMORE AVE</t>
  </si>
  <si>
    <t>Kyodo Drug Company Pharmacy</t>
  </si>
  <si>
    <t>420 E 3rd St</t>
  </si>
  <si>
    <t>L.A. CARE PROVIDER</t>
  </si>
  <si>
    <t>11850 WILSHIRE BLVD</t>
  </si>
  <si>
    <t>L.P.G. HEALTH CARE, INC.</t>
  </si>
  <si>
    <t>11360 VENTURA BLVD</t>
  </si>
  <si>
    <t>LA BREA REHABILITATION CENTER</t>
  </si>
  <si>
    <t>505 N LA BREA AVE</t>
  </si>
  <si>
    <t>LA COAST PACE</t>
  </si>
  <si>
    <t>1220 E 4TH ST</t>
  </si>
  <si>
    <t>LA COUNTY SHERIFF'S DEPT TWIN TOWERS CTC</t>
  </si>
  <si>
    <t>450 BAUCHET ST</t>
  </si>
  <si>
    <t>LA CRESCENTA HEALTHCARE CENTER</t>
  </si>
  <si>
    <t>3050 MONTROSE AVE</t>
  </si>
  <si>
    <t>LA CRESCENTA</t>
  </si>
  <si>
    <t>La Crescenta Pharmacy</t>
  </si>
  <si>
    <t>2764 Foothill Blvd</t>
  </si>
  <si>
    <t>Montrose</t>
  </si>
  <si>
    <t>LA Downtown Medical Center - Downtown Campus (FKA Silver Lake Medical Center - Downtown Campus)</t>
  </si>
  <si>
    <t>1711 W Temple St</t>
  </si>
  <si>
    <t>LA Downtown Medical Center - Ingleside Campus (FKA Silver Lake Medical Center - Ingleside Campus)</t>
  </si>
  <si>
    <t>7500 Hellman Ave</t>
  </si>
  <si>
    <t>LA GUARDIAN HEALTH CARE INC</t>
  </si>
  <si>
    <t>6501 FOOTHILL BLVD</t>
  </si>
  <si>
    <t>LA HEALTH NET</t>
  </si>
  <si>
    <t>3527 OCEAN VIEW BLVD</t>
  </si>
  <si>
    <t>LA PAZ GEROPSYCHIATRIC CENTER</t>
  </si>
  <si>
    <t>8835 VANS ST</t>
  </si>
  <si>
    <t>LA VERNE POLICE DEPARTMENT</t>
  </si>
  <si>
    <t>2061 3RD STREET</t>
  </si>
  <si>
    <t>La Votre Rx Valencia Pharmacy</t>
  </si>
  <si>
    <t>23823 Valencia Blvd</t>
  </si>
  <si>
    <t>LA WELLNESS HEALTH CARE, INC.</t>
  </si>
  <si>
    <t>5652 VINELAND AVE</t>
  </si>
  <si>
    <t>LAC &amp; USC Medical Center</t>
  </si>
  <si>
    <t>2051 Marengo St</t>
  </si>
  <si>
    <t>LAC+USC MEDICAL CENTER</t>
  </si>
  <si>
    <t>1200 N STATE ST</t>
  </si>
  <si>
    <t>1720 E 120TH ST</t>
  </si>
  <si>
    <t>LACHC Admin</t>
  </si>
  <si>
    <t>337 Winston St</t>
  </si>
  <si>
    <t>453 S Spring St STE 1201</t>
  </si>
  <si>
    <t>LACHC</t>
  </si>
  <si>
    <t>335 Winston St</t>
  </si>
  <si>
    <t>341 Winston St</t>
  </si>
  <si>
    <t>LACHC at Pico Aliso - Annex</t>
  </si>
  <si>
    <t>1619 1/2 E 4th St</t>
  </si>
  <si>
    <t>1619 3/4 E 4th St</t>
  </si>
  <si>
    <t>LAFONDA DIVISION</t>
  </si>
  <si>
    <t>14838 LA FONDA DR</t>
  </si>
  <si>
    <t>LAGLC Youth Center</t>
  </si>
  <si>
    <t>1220 N Highland Ave</t>
  </si>
  <si>
    <t>LAKE BALBOA CARE CENTER</t>
  </si>
  <si>
    <t>16955 VANOWEN ST</t>
  </si>
  <si>
    <t>LAKEVIEW TERRACE</t>
  </si>
  <si>
    <t>831 S LAKE STREET</t>
  </si>
  <si>
    <t>LAKEWOOD HEALTHCARE CENTER</t>
  </si>
  <si>
    <t>12023 LAKEWOOD BLVD</t>
  </si>
  <si>
    <t>Lakewood Regional Medical Center</t>
  </si>
  <si>
    <t>3700 E South St</t>
  </si>
  <si>
    <t>LANDMARK MEDICAL CENTER</t>
  </si>
  <si>
    <t>2030 N GAREY AVE</t>
  </si>
  <si>
    <t>LARK SPRING TERRACE, INC.</t>
  </si>
  <si>
    <t>22504 LARK SPRING TER</t>
  </si>
  <si>
    <t>LAS FLORES CONVALESCENT HOSPITAL</t>
  </si>
  <si>
    <t>14165 PURCHE AVE</t>
  </si>
  <si>
    <t>LAUREL PARK BEHAVIORAL HEALTH CENTER</t>
  </si>
  <si>
    <t>1425 LAUREL AVE</t>
  </si>
  <si>
    <t>LAWNDALE HEALTHCARE &amp; WELLNESS CENTRE, LLC</t>
  </si>
  <si>
    <t>15100 PRAIRIE AVE</t>
  </si>
  <si>
    <t>Lax Pharmacy</t>
  </si>
  <si>
    <t>4457 Lennox Blvd</t>
  </si>
  <si>
    <t>Lennox</t>
  </si>
  <si>
    <t>LE MEILLEUR HEALTH CARE SERVICES, INC.</t>
  </si>
  <si>
    <t>15919 E. MAIN ST</t>
  </si>
  <si>
    <t>Lees Discount Drug Pharmacy</t>
  </si>
  <si>
    <t>2732 W Olympic Blvd</t>
  </si>
  <si>
    <t>LEGACY HEALTH CARE PROVIDERS, INC.</t>
  </si>
  <si>
    <t>1272 CENTER COURT DR</t>
  </si>
  <si>
    <t>LEISURE GLEN POST ACUTE CARE CENTER</t>
  </si>
  <si>
    <t>330 MISSION RD</t>
  </si>
  <si>
    <t>LIFE SHARING HEALTH CARE - NORWALK DIVISION</t>
  </si>
  <si>
    <t>13000 SAN ANTONIO DR</t>
  </si>
  <si>
    <t>Lifecare Solutions Pharmacy</t>
  </si>
  <si>
    <t>170 N Daisy Ave</t>
  </si>
  <si>
    <t>LIFELINK HEALTH PROVIDERS, INC.</t>
  </si>
  <si>
    <t>211 W FOOTHILL BLVD</t>
  </si>
  <si>
    <t>LIFETOUCH CARE, INC.</t>
  </si>
  <si>
    <t>2701 WINTHROP AVE</t>
  </si>
  <si>
    <t>LIGHTHOUSE HEALTHCARE CENTER</t>
  </si>
  <si>
    <t>2222 SANTA ANA BLVD.</t>
  </si>
  <si>
    <t>Lisa Michelle Few, PA</t>
  </si>
  <si>
    <t>8741 Laurel Canyon Boulevard</t>
  </si>
  <si>
    <t>Sun Valley</t>
  </si>
  <si>
    <t>Little Tokyo Pharmacy</t>
  </si>
  <si>
    <t>402 E 2nd St</t>
  </si>
  <si>
    <t>LIVE OAK REHABILITATION CENTER</t>
  </si>
  <si>
    <t>537 W LIVE OAK ST</t>
  </si>
  <si>
    <t>LMS HEALTH PARTNERS</t>
  </si>
  <si>
    <t>9201-9203 S. VERMONT AVENUE</t>
  </si>
  <si>
    <t>LOCKE WELLNESS CENTER</t>
  </si>
  <si>
    <t>316 E 111TH ST</t>
  </si>
  <si>
    <t>LOMITA POST-ACUTE CARE CENTER</t>
  </si>
  <si>
    <t>1955 LOMITA BLVD</t>
  </si>
  <si>
    <t>LONG BEACH CARE CENTER</t>
  </si>
  <si>
    <t>2615 GRAND AVE</t>
  </si>
  <si>
    <t>LONG BEACH CITY COLLEGE POLICE - LIBERAL ARTS CAMPUS</t>
  </si>
  <si>
    <t>4901 EAST CARSON STREET</t>
  </si>
  <si>
    <t>LONG BEACH FIRE DEPARTMENT - ARSON</t>
  </si>
  <si>
    <t>925 HARBOR PLAZA, SUITE 100</t>
  </si>
  <si>
    <t>LONG BEACH HARBOR (UCLA)</t>
  </si>
  <si>
    <t>1075 E PACIFIC COAST HWY</t>
  </si>
  <si>
    <t>LONG BEACH HEALTH CARE</t>
  </si>
  <si>
    <t>3505 LONG BEACH BLVD</t>
  </si>
  <si>
    <t>LONG BEACH HEALTHCARE CENTER</t>
  </si>
  <si>
    <t>3401 CEDAR AVE</t>
  </si>
  <si>
    <t>Long Beach Medical Center (FKA Long Beach Memorial Medical Center)</t>
  </si>
  <si>
    <t>2801 Atlantic Ave</t>
  </si>
  <si>
    <t>Long Beach Memorial Medical Home Care Pharmacy</t>
  </si>
  <si>
    <t>450 East Spring Street, 1</t>
  </si>
  <si>
    <t>LONG BEACH POLICE DEPARTMENT - SOUTH STATION - HEADQUARTERS</t>
  </si>
  <si>
    <t>400 WEST BROADWAY</t>
  </si>
  <si>
    <t>LONG BEACH POST ACUTE</t>
  </si>
  <si>
    <t>1201 WALNUT AVE</t>
  </si>
  <si>
    <t>LONGWOOD MANOR CONVALESCENT HOSPITAL</t>
  </si>
  <si>
    <t>4853 W WASHINGTON BLVD</t>
  </si>
  <si>
    <t>Lorena Pharmacy</t>
  </si>
  <si>
    <t>3400 Whittier Blvd</t>
  </si>
  <si>
    <t>LOS ANGELES ADHC CENTER</t>
  </si>
  <si>
    <t>3060 W OLYMPIC BLVD</t>
  </si>
  <si>
    <t>Los Angeles Air Force Base - 61st Medical Squadron - Fort Macarthur Satellite Pharmacy-Dod Pharmacy</t>
  </si>
  <si>
    <t>South Pacific Avenue</t>
  </si>
  <si>
    <t>Los Angeles Air Force Base 61st Medical Squadron-Dod Pharmacy</t>
  </si>
  <si>
    <t>483 North Aviation Boulevard</t>
  </si>
  <si>
    <t>El Segundo</t>
  </si>
  <si>
    <t>Los Angeles Ambulatory Care Center Pharmacy</t>
  </si>
  <si>
    <t>351 East Temple Street</t>
  </si>
  <si>
    <t>LOS ANGELES CARE CENTER, INC.</t>
  </si>
  <si>
    <t>6854 TYRONE AVE</t>
  </si>
  <si>
    <t>LOS ANGELES CHRISTIAN HEALTH CENTERS - EXODUS RECOVERY - ICM</t>
  </si>
  <si>
    <t>1920 MARENGO ST</t>
  </si>
  <si>
    <t>LOS ANGELES CHRISTIAN HEALTH CENTERS - NEW GENESIS</t>
  </si>
  <si>
    <t>456 S MAIN ST.</t>
  </si>
  <si>
    <t>LOS ANGELES CHRISTIAN HEALTH CENTERS-TELECARE CORE LA</t>
  </si>
  <si>
    <t>1005 S CENTRAL AVE</t>
  </si>
  <si>
    <t>LOS ANGELES CHRISTIAN HEALTH CENTERS-TELECARE SERVICE AREA 4</t>
  </si>
  <si>
    <t>600 ST PAUL AVE</t>
  </si>
  <si>
    <t>LOS ANGELES CITY HOUSING AUTHORITY - PUBLIC SAFETY</t>
  </si>
  <si>
    <t>2600 WILSHIRE BOULEVARD</t>
  </si>
  <si>
    <t>Los Angeles Community Hospital</t>
  </si>
  <si>
    <t>4081 E Olympic Blvd</t>
  </si>
  <si>
    <t>Los Angeles Community Hospital at Bellflower (FKA Bellflower Medical Center)</t>
  </si>
  <si>
    <t>9542 Artesia Blvd</t>
  </si>
  <si>
    <t>Los Angeles County Sheriff Cerritos Station</t>
  </si>
  <si>
    <t>18135 Bloomfield Ave</t>
  </si>
  <si>
    <t>LOS ANGELES COUNTY SHERIFFS DEPARTMENT</t>
  </si>
  <si>
    <t>4700 RAMONA BOULEVARD</t>
  </si>
  <si>
    <t>LOS ANGELES COUNTY SHERIFFS DEPARTMENT - ALTADENA STATION</t>
  </si>
  <si>
    <t>780 EAST ALTADENA DRIVE</t>
  </si>
  <si>
    <t>LOS ANGELES COUNTY SHERIFFS DEPARTMENT - AVALON STATION</t>
  </si>
  <si>
    <t>215 SUMNER AVENUE</t>
  </si>
  <si>
    <t>LOS ANGELES COUNTY SHERIFFS DEPARTMENT - BELLFLOWER SUBSTATION</t>
  </si>
  <si>
    <t>16615 BELLFLOWER BOULEVARD</t>
  </si>
  <si>
    <t>LOS ANGELES COUNTY SHERIFFS DEPARTMENT - CARSON STATION</t>
  </si>
  <si>
    <t>21356 SOUTH AVALON BOULEVARD</t>
  </si>
  <si>
    <t>LOS ANGELES COUNTY SHERIFFS DEPARTMENT - CENTURY STATION</t>
  </si>
  <si>
    <t>11703 SOUTH ALAMEDA STREET</t>
  </si>
  <si>
    <t>LOS ANGELES COUNTY SHERIFFS DEPARTMENT - CERRITOS SHERIFFS STATION</t>
  </si>
  <si>
    <t>18135 BLOOMFIELD AVENUE</t>
  </si>
  <si>
    <t>LOS ANGELES COUNTY SHERIFFS DEPARTMENT - COMPTON STATION</t>
  </si>
  <si>
    <t>301 SOUTH WILLOWBROOK AVENUE</t>
  </si>
  <si>
    <t>LOS ANGELES COUNTY SHERIFFS DEPARTMENT - CRESCENTA VALLEY STATION</t>
  </si>
  <si>
    <t>4554 NORTH BRIGGS AVENUE</t>
  </si>
  <si>
    <t>LOS ANGELES COUNTY SHERIFFS DEPARTMENT - EAST LOS ANGELES STATION</t>
  </si>
  <si>
    <t>5019 EAST THIRD STREET</t>
  </si>
  <si>
    <t>EAST LOS ANGELES</t>
  </si>
  <si>
    <t>LOS ANGELES COUNTY SHERIFFS DEPARTMENT - INDUSTRY STATION</t>
  </si>
  <si>
    <t>150 NORTH HUDSON AVENUE</t>
  </si>
  <si>
    <t>INDUSTRY</t>
  </si>
  <si>
    <t>LOS ANGELES COUNTY SHERIFFS DEPARTMENT - LA MIRADA SUBSTATION</t>
  </si>
  <si>
    <t>13716 LA MIRADA BOULEVARD</t>
  </si>
  <si>
    <t>LOS ANGELES COUNTY SHERIFFS DEPARTMENT - LAKEWOOD STATION</t>
  </si>
  <si>
    <t>5130 NORTH CLARK AVENUE</t>
  </si>
  <si>
    <t>LAKEWOOD</t>
  </si>
  <si>
    <t>LOS ANGELES COUNTY SHERIFFS DEPARTMENT - LANCASTER STATION</t>
  </si>
  <si>
    <t>501 WEST LANCASTER BOULEVARD</t>
  </si>
  <si>
    <t>LOS ANGELES COUNTY SHERIFFS DEPARTMENT - LOMITA STATION</t>
  </si>
  <si>
    <t>26123 NARBONNE AVENUE</t>
  </si>
  <si>
    <t>LOS ANGELES COUNTY SHERIFFS DEPARTMENT - LOS ANGELES TRADE TECHNICAL COLLEGE STATION</t>
  </si>
  <si>
    <t>400 WEST WASHINGTON BOULEVARD</t>
  </si>
  <si>
    <t>LOS ANGELES COUNTY SHERIFFS DEPARTMENT - LOST HILLS STATION</t>
  </si>
  <si>
    <t>27050 AGOURA ROAD</t>
  </si>
  <si>
    <t>AGOURA</t>
  </si>
  <si>
    <t>LOS ANGELES COUNTY SHERIFFS DEPARTMENT - MARINA DEL REY STATION</t>
  </si>
  <si>
    <t>13851 FIJI WAY</t>
  </si>
  <si>
    <t>LOS ANGELES COUNTY SHERIFFS DEPARTMENT - NORWALK STATION</t>
  </si>
  <si>
    <t>12335 CIVIC CENTER DRIVE</t>
  </si>
  <si>
    <t>LOS ANGELES COUNTY SHERIFFS DEPARTMENT - PALMDALE STATION</t>
  </si>
  <si>
    <t>750 EAST AVENUE Q</t>
  </si>
  <si>
    <t>LOS ANGELES COUNTY SHERIFFS DEPARTMENT - PARAMOUNT SUBSTATION</t>
  </si>
  <si>
    <t>15001 PARAMOUNT BOULEVARD</t>
  </si>
  <si>
    <t>LOS ANGELES COUNTY SHERIFFS DEPARTMENT - PICO RIVERA STATION</t>
  </si>
  <si>
    <t>6631 PASSONS BOULEVARD</t>
  </si>
  <si>
    <t>LOS ANGELES COUNTY SHERIFFS DEPARTMENT - PIERCE COLLEGE STATION</t>
  </si>
  <si>
    <t>6201 WINNETKA AVENUE</t>
  </si>
  <si>
    <t>LOS ANGELES COUNTY SHERIFFS DEPARTMENT - SAN DIMAS STATION</t>
  </si>
  <si>
    <t>270 SOUTH WALNUT AVENUE</t>
  </si>
  <si>
    <t>LOS ANGELES COUNTY SHERIFFS DEPARTMENT - SANTA CLARITA VALLEY STATION</t>
  </si>
  <si>
    <t>23740 MAGIC MOUNTAIN PARKWAY</t>
  </si>
  <si>
    <t>LOS ANGELES COUNTY SHERIFFS DEPARTMENT - TEMPLE STATION</t>
  </si>
  <si>
    <t>8838 EAST LAS TUNAS DRIVE</t>
  </si>
  <si>
    <t>LOS ANGELES COUNTY SHERIFFS DEPARTMENT - UNIVERSAL CITYWALK SUBSTATION</t>
  </si>
  <si>
    <t>1000 UNIVERSAL STUDIOS BOULEVARD</t>
  </si>
  <si>
    <t>UNIVERSAL CITY</t>
  </si>
  <si>
    <t>LOS ANGELES COUNTY SHERIFFS DEPARTMENT - WALNUT-DIAMOND BAR STATION</t>
  </si>
  <si>
    <t>21695 VALLEY BOULEVARD</t>
  </si>
  <si>
    <t>WALNUT</t>
  </si>
  <si>
    <t>LOS ANGELES COUNTY SHERIFFS DEPARTMENT - WEST HOLLYWOOD STATION</t>
  </si>
  <si>
    <t>780 NORTH SAN VICENTE BOULEVARD</t>
  </si>
  <si>
    <t>WEST HOLLYWOOD</t>
  </si>
  <si>
    <t>Los Angeles Drugs Pharmacy</t>
  </si>
  <si>
    <t>3030 W Olympic Blvd</t>
  </si>
  <si>
    <t>Los Angeles Jewish Home - Grancell Village (FKA Joyce Eisenberg Keefer Medical Center)</t>
  </si>
  <si>
    <t>7150 Tampa Ave</t>
  </si>
  <si>
    <t>Reseda</t>
  </si>
  <si>
    <t>LOS ANGELES LGBT CENTER - WEHO</t>
  </si>
  <si>
    <t>8745 SANTA MONICA BLVD</t>
  </si>
  <si>
    <t>Los Angeles Medical Center</t>
  </si>
  <si>
    <t>4867 W Sunset Blvd</t>
  </si>
  <si>
    <t>LOS ANGELES MISSION COLLEGE, STUDENT HEALTH CENTER</t>
  </si>
  <si>
    <t>13356 ELDRIDGE AVE</t>
  </si>
  <si>
    <t>LOS ANGELES POLICE DEPARTMENT - 77TH STREET COMMUNITY POLICE STATION</t>
  </si>
  <si>
    <t>7600 SOUTH BROADWAY</t>
  </si>
  <si>
    <t>LOS ANGELES POLICE DEPARTMENT - CENTRAL COMMUNITY POLICE STATION</t>
  </si>
  <si>
    <t>251 EAST SIXTH STREET</t>
  </si>
  <si>
    <t>LOS ANGELES POLICE DEPARTMENT - DEVONSHIRE COMMUNITY POLICE STATION</t>
  </si>
  <si>
    <t>10250 ETIWANDA AVENUE</t>
  </si>
  <si>
    <t>LOS ANGELES POLICE DEPARTMENT - FOOTHILL COMMUNITY POLICE STATION</t>
  </si>
  <si>
    <t>12760 OSBORNE STREET</t>
  </si>
  <si>
    <t>LOS ANGELES POLICE DEPARTMENT - HARBOR COMMUNITY POLICE STATION</t>
  </si>
  <si>
    <t>2175 JOHN S GIBSON BOULEVARD</t>
  </si>
  <si>
    <t>SAN PEDRO</t>
  </si>
  <si>
    <t>LOS ANGELES POLICE DEPARTMENT - HOLLENBECK COMMUNITY POLICE STATION</t>
  </si>
  <si>
    <t>2111 EAST FIRST STREET</t>
  </si>
  <si>
    <t>LOS ANGELES POLICE DEPARTMENT - HOLLYWOOD COMMUNITY POLICE STATION</t>
  </si>
  <si>
    <t>1358 NORTH WILCOX AVENUE</t>
  </si>
  <si>
    <t>LOS ANGELES POLICE DEPARTMENT - METROPOLITAN JAIL SECTION</t>
  </si>
  <si>
    <t>150 NORTH LOS ANGELES STREET</t>
  </si>
  <si>
    <t>LOS ANGELES POLICE DEPARTMENT - MISSION COMMUNITY POLICE STATION</t>
  </si>
  <si>
    <t>11121 NORTH SEPULVEDA BOULEVARD</t>
  </si>
  <si>
    <t>LOS ANGELES POLICE DEPARTMENT - NEWTON COMMUNITY POLICE STATION</t>
  </si>
  <si>
    <t>3400 SOUTH CENTRAL AVENUE</t>
  </si>
  <si>
    <t>LOS ANGELES POLICE DEPARTMENT - NORTH HOLLYWOOD COMMUNITY POLICE STATION</t>
  </si>
  <si>
    <t>11640 BURBANK BOULEVARD</t>
  </si>
  <si>
    <t>LOS ANGELES POLICE DEPARTMENT - NORTHEAST COMMUNITY POLICE STATION</t>
  </si>
  <si>
    <t>3353 SAN FERNANDO ROAD</t>
  </si>
  <si>
    <t>LOS ANGELES POLICE DEPARTMENT - OLYMPIC COMMUNITY POLICE STATION</t>
  </si>
  <si>
    <t>1130 SOUTH VERMONT AVENUE</t>
  </si>
  <si>
    <t>LOS ANGELES POLICE DEPARTMENT - PACIFIC AREA COMMUNITY JAIL</t>
  </si>
  <si>
    <t>12312 CULVER BOULEVARD</t>
  </si>
  <si>
    <t>LOS ANGELES POLICE DEPARTMENT - PACIFIC COMMUNITY POLICE STATION</t>
  </si>
  <si>
    <t>LOS ANGELES POLICE DEPARTMENT - RAMPART COMMUNITY POLICE STATION</t>
  </si>
  <si>
    <t>1401 WEST SIXTH STREET</t>
  </si>
  <si>
    <t>LOS ANGELES POLICE DEPARTMENT - SOUTHEAST COMMUNITY POLICE STATION</t>
  </si>
  <si>
    <t>145 WEST 108TH STREET</t>
  </si>
  <si>
    <t>LOS ANGELES POLICE DEPARTMENT - SOUTHWEST COMMUNITY POLICE STATION</t>
  </si>
  <si>
    <t>1546 WEST MARTIN LUTHER KING JUNIOR BOULEVARD</t>
  </si>
  <si>
    <t>LOS ANGELES POLICE DEPARTMENT - TOPANGA COMMUNITY POLICE STATION</t>
  </si>
  <si>
    <t>21501 SCHOENBORN STREET</t>
  </si>
  <si>
    <t>LOS ANGELES POLICE DEPARTMENT - VAN NUYS COMMUNITY POLICE STATION</t>
  </si>
  <si>
    <t>6240 SYLMAR AVENUE</t>
  </si>
  <si>
    <t>LOS ANGELES POLICE DEPARTMENT - WEST LOS ANGELES COMMUNITY POLICE STATION</t>
  </si>
  <si>
    <t>1663 BUTLER AVENUE</t>
  </si>
  <si>
    <t>LOS ANGELES POLICE DEPARTMENT - WEST VALLEY COMMUNITY POLICE STATION</t>
  </si>
  <si>
    <t>19020 VANOWEN STREET</t>
  </si>
  <si>
    <t>LOS ANGELES POLICE DEPARTMENT - WILSHIRE COMMUNITY POLICE STATION</t>
  </si>
  <si>
    <t>4861 WEST VENICE BOULEVARD</t>
  </si>
  <si>
    <t>LOS ANGELES SCHOOL POLICE DEPARTMENT</t>
  </si>
  <si>
    <t>1330 WEST PICO BOULEVARD</t>
  </si>
  <si>
    <t>LOS ANGELES SHERIFFS DEPARTMENT - LAWNDALE SERVICE CENTER</t>
  </si>
  <si>
    <t>15331 PRAIRIE AVENUE</t>
  </si>
  <si>
    <t>LOS ANGELES VALLEY COLLEGE STUDENT HEALTH CENTER</t>
  </si>
  <si>
    <t>5800 FULTON AVE</t>
  </si>
  <si>
    <t>VALLEY GLEN</t>
  </si>
  <si>
    <t>LOS ANGELES WORLD AIRPORTS POLICE DEPARTMENT</t>
  </si>
  <si>
    <t>6320 WEST 96TH STREET</t>
  </si>
  <si>
    <t>Los Coyotes Drug Pharmacy</t>
  </si>
  <si>
    <t>3597 N Los Coyotes Diagonal</t>
  </si>
  <si>
    <t>LOS FELIZ HEALTH CARE, INC.</t>
  </si>
  <si>
    <t>3111 LOS FELIZ BLVD</t>
  </si>
  <si>
    <t>LOS PALOS POST-ACUTE CARE CENTER</t>
  </si>
  <si>
    <t>1430 W 6TH ST</t>
  </si>
  <si>
    <t>LOTUS CARE CENTER</t>
  </si>
  <si>
    <t>6011 WEST BLVD</t>
  </si>
  <si>
    <t>LOTUS HEALTHCARE PARTNERS, INC.</t>
  </si>
  <si>
    <t>414 S PROSPECTORS RD</t>
  </si>
  <si>
    <t>LOU COLEN CHILDREN'S HEALTH &amp; WELLNESS CENTER</t>
  </si>
  <si>
    <t>4700 INGLEWOOD BLVD.</t>
  </si>
  <si>
    <t>LOVED ONE CARE INC.</t>
  </si>
  <si>
    <t>633 W 5TH ST</t>
  </si>
  <si>
    <t>Ls Merner Pharmacy</t>
  </si>
  <si>
    <t>15468 Arrow Hwy</t>
  </si>
  <si>
    <t>Lucinda Lorraine Schoenick,</t>
  </si>
  <si>
    <t>20540 E Arrow Hwy Suite B</t>
  </si>
  <si>
    <t>LUCKY PALLIATIVE SERVICES INCORPORATED</t>
  </si>
  <si>
    <t>20944 SHERMAN WAY</t>
  </si>
  <si>
    <t>LYNWOOD POST ACUTE CARE CENTER</t>
  </si>
  <si>
    <t>3611 E IMPERIAL HWY</t>
  </si>
  <si>
    <t>M And S Pharmacy</t>
  </si>
  <si>
    <t>4561 S Centinela Ave</t>
  </si>
  <si>
    <t>MACLAY HEALTHCARE CENTER</t>
  </si>
  <si>
    <t>12831 MACLAY ST</t>
  </si>
  <si>
    <t>MACLAY WELLNESS CENTER</t>
  </si>
  <si>
    <t>12451 GAIN ST</t>
  </si>
  <si>
    <t>MADISON HEALTH CARE</t>
  </si>
  <si>
    <t>18750 OXNARD ST</t>
  </si>
  <si>
    <t>MAGNA VITAE</t>
  </si>
  <si>
    <t>7200 VINELAND AVENUE</t>
  </si>
  <si>
    <t>MAGNOLIA GARDENS CONVALESCENT HOSPITAL</t>
  </si>
  <si>
    <t>17922 S F MISSION BLVD</t>
  </si>
  <si>
    <t>MAJESTICARE INC.</t>
  </si>
  <si>
    <t>15760 VENTURA BLVD</t>
  </si>
  <si>
    <t>MANCHESTER MANOR CVLT HOSPITAL</t>
  </si>
  <si>
    <t>837 W MANCHESTER AVE</t>
  </si>
  <si>
    <t>Manchester Professional Pharmacy</t>
  </si>
  <si>
    <t>600 W Manchester Ave</t>
  </si>
  <si>
    <t>Manda Robinson, PA</t>
  </si>
  <si>
    <t>325 E.7th St</t>
  </si>
  <si>
    <t>MANHATTAN BEACH POLICE DEPARTMENT</t>
  </si>
  <si>
    <t>420 15TH STREET</t>
  </si>
  <si>
    <t>Manish Mehta,</t>
  </si>
  <si>
    <t>21015 Pathfinder Road</t>
  </si>
  <si>
    <t>MAPLE HEALTHCARE CENTER</t>
  </si>
  <si>
    <t>2625 MAPLE AVE</t>
  </si>
  <si>
    <t>Marc 1 Drugs Inc dba Payless Pharmacy</t>
  </si>
  <si>
    <t>1118 S Garfield Ave</t>
  </si>
  <si>
    <t>Marin City Health &amp;</t>
  </si>
  <si>
    <t>630 Drake Ave</t>
  </si>
  <si>
    <t>Sausalito</t>
  </si>
  <si>
    <t>MARINA POINTE HEALTHCARE &amp; SUBACUTE</t>
  </si>
  <si>
    <t>5240 SEPULVEDA BLVD</t>
  </si>
  <si>
    <t>Mark Anthony Cole, PA</t>
  </si>
  <si>
    <t>4544 San Fernando Road</t>
  </si>
  <si>
    <t>Market Compounding Pharmacy</t>
  </si>
  <si>
    <t>9250 Reseda Blvd #2C</t>
  </si>
  <si>
    <t>Marlon Farley,</t>
  </si>
  <si>
    <t>5141 Crenshaw Boulevard</t>
  </si>
  <si>
    <t>MARLORA POST ACUTE REHABILITATION HOSPITAL</t>
  </si>
  <si>
    <t>3801 E ANAHEIM ST</t>
  </si>
  <si>
    <t>Martin Luther King Jr Community Hospital</t>
  </si>
  <si>
    <t>1680 E 120th St</t>
  </si>
  <si>
    <t>MARTIN LUTHER KING, JR. COMMUNITY HOSPITAL</t>
  </si>
  <si>
    <t>1680 EAST 120TH STREET</t>
  </si>
  <si>
    <t>Martin Pharmacy</t>
  </si>
  <si>
    <t>801 S. VERMONT AVENUE #104</t>
  </si>
  <si>
    <t>Mary B. Henry Community</t>
  </si>
  <si>
    <t>10901 S Vermont Ave</t>
  </si>
  <si>
    <t>MARYCREST MANOR</t>
  </si>
  <si>
    <t>10664 SAINT JAMES DR</t>
  </si>
  <si>
    <t>Mats Pharmacy</t>
  </si>
  <si>
    <t>2264 Lincoln Ave</t>
  </si>
  <si>
    <t>Altadena</t>
  </si>
  <si>
    <t>Mauro Cal Med Pharmacy</t>
  </si>
  <si>
    <t>1414 S Grand Ave</t>
  </si>
  <si>
    <t>MAX HEALTH INC.</t>
  </si>
  <si>
    <t>11631 VICTORY BLVD</t>
  </si>
  <si>
    <t>Max Pharmacy</t>
  </si>
  <si>
    <t>333 S Garfield Ave</t>
  </si>
  <si>
    <t>1515 W 190TH ST</t>
  </si>
  <si>
    <t>28470 AVENUE STANFORD</t>
  </si>
  <si>
    <t>3580 WILSHIRE BLVD</t>
  </si>
  <si>
    <t>801 CORPORATE CENTER DR.</t>
  </si>
  <si>
    <t>MAXIMUM CARE PROVIDERS, INC.</t>
  </si>
  <si>
    <t>55 E HUNTINGTON DR</t>
  </si>
  <si>
    <t>Maxson Medical Pharmacy</t>
  </si>
  <si>
    <t>933 S Sunset Ave Suite 305</t>
  </si>
  <si>
    <t>Maxsons Drugs Pharmacy</t>
  </si>
  <si>
    <t>14070 Ventura Blvd</t>
  </si>
  <si>
    <t>MAYFLOWER CARE CENTER</t>
  </si>
  <si>
    <t>5043 PECK RD</t>
  </si>
  <si>
    <t>MAYFLOWER GARDENS CONVALESCENT HOSPITAL</t>
  </si>
  <si>
    <t>6705 COLUMBIA WAY</t>
  </si>
  <si>
    <t>MAYWOOD SKILLED NURSING &amp; WELLNESS CENTRE</t>
  </si>
  <si>
    <t>6025 PINE AVE</t>
  </si>
  <si>
    <t>MAYWOOD-CUDAHY POLICE DEPARTMENT</t>
  </si>
  <si>
    <t>4317 EAST SLAUSON AVENUE</t>
  </si>
  <si>
    <t>Mccarthy Pharmacy</t>
  </si>
  <si>
    <t>2601 Lincoln Blvd</t>
  </si>
  <si>
    <t>MEADOWBROOK BEHAVIORAL HEALTH CENTER</t>
  </si>
  <si>
    <t>3951 EAST BLVD</t>
  </si>
  <si>
    <t>Med Quick Prescription Shoppe Pharmacy</t>
  </si>
  <si>
    <t>546 West Las Tunas Drive</t>
  </si>
  <si>
    <t>MED-CARE</t>
  </si>
  <si>
    <t>4869 TOPANGA CANYON BLVD</t>
  </si>
  <si>
    <t>Med-Care True Pill Pharmacy</t>
  </si>
  <si>
    <t>1048 South Garfield Avenue, 101</t>
  </si>
  <si>
    <t>Med-Center Pharmacy</t>
  </si>
  <si>
    <t>14624 Sherman Way Ste 104</t>
  </si>
  <si>
    <t>Med-Plus Pharmacy</t>
  </si>
  <si>
    <t>760 Arrow Grand Cir</t>
  </si>
  <si>
    <t>Medallion Prescription Pharmacy</t>
  </si>
  <si>
    <t>23101 Sherman Place Suite 101</t>
  </si>
  <si>
    <t>MEDASSIST LIVING, INC.</t>
  </si>
  <si>
    <t>22030 SATICOY STREET</t>
  </si>
  <si>
    <t>Medcab Pharmacy</t>
  </si>
  <si>
    <t>8001 Somerset Boulevard</t>
  </si>
  <si>
    <t>MEDI MEDI COMMUNITY HEALTH CENTER</t>
  </si>
  <si>
    <t>11900 AVALON BLVD</t>
  </si>
  <si>
    <t>MEDI-KARE1 INC</t>
  </si>
  <si>
    <t>21300 VICTORY BLVD</t>
  </si>
  <si>
    <t>Medic Pharmacy</t>
  </si>
  <si>
    <t>16900 Bellflower Boulevard</t>
  </si>
  <si>
    <t>MEDICAL ALLIANCE GROUP</t>
  </si>
  <si>
    <t>1528 CANADA BLVD</t>
  </si>
  <si>
    <t>Medical Arts Pharmacy</t>
  </si>
  <si>
    <t>5101 Florence Avenue</t>
  </si>
  <si>
    <t>Medical Center Pharmacy</t>
  </si>
  <si>
    <t>501 East Hardy Street Suite 130</t>
  </si>
  <si>
    <t>Medical Group Pharmacy</t>
  </si>
  <si>
    <t>8215 Van Nuys Blvd # 102</t>
  </si>
  <si>
    <t>MEDICAL MISSION ADVENTURES</t>
  </si>
  <si>
    <t>11540 BONHAM AVE</t>
  </si>
  <si>
    <t>MEDICAL PLANET CENTER</t>
  </si>
  <si>
    <t>Medical Square Pharmacy</t>
  </si>
  <si>
    <t>2100 W 3rd St #190</t>
  </si>
  <si>
    <t>Medical Terrace Pharmacy</t>
  </si>
  <si>
    <t>1505 Wilson Terrace</t>
  </si>
  <si>
    <t>Medico Pharmacy</t>
  </si>
  <si>
    <t>11779 Santa Monica Boulevard</t>
  </si>
  <si>
    <t>MEDIMAX HEALTHCARE, INC.</t>
  </si>
  <si>
    <t>18401 BURBANK BLVD.</t>
  </si>
  <si>
    <t>Medrx Pharmacy</t>
  </si>
  <si>
    <t>18356 W Oxnard St # 1</t>
  </si>
  <si>
    <t>Meiji Pharmacy</t>
  </si>
  <si>
    <t>1630 West Redondo Beach Blvd #14</t>
  </si>
  <si>
    <t>MELROSE HEALTHCARE GROUP</t>
  </si>
  <si>
    <t>7730 FOOTHILL BLVD</t>
  </si>
  <si>
    <t>Memorial Hospital of Gardena</t>
  </si>
  <si>
    <t>1145 W Redondo Beach Blvd</t>
  </si>
  <si>
    <t>Memorial Hospital Of Gardena Pharmacy</t>
  </si>
  <si>
    <t>Memorial Medical Center Pharmacy</t>
  </si>
  <si>
    <t>9806 Venice Boulevard</t>
  </si>
  <si>
    <t>Memorial Medical Pharmacy</t>
  </si>
  <si>
    <t>1510 S Central Ave # 110</t>
  </si>
  <si>
    <t>Merced Medical Pharmacy</t>
  </si>
  <si>
    <t>1515 West Merced Avenue</t>
  </si>
  <si>
    <t>MERRICK HHC, INC.</t>
  </si>
  <si>
    <t>18075 VENTURA BLVD</t>
  </si>
  <si>
    <t>Mesa Pharmacy</t>
  </si>
  <si>
    <t>7218 Van Nuys Blvd.</t>
  </si>
  <si>
    <t>METRO MEDICAL SERVICES, INC.</t>
  </si>
  <si>
    <t>9420 TOPANGA CANYON BLVD</t>
  </si>
  <si>
    <t>METROPOLITAN HEALTHCARE, INC.</t>
  </si>
  <si>
    <t>1007 S CENTRAL AVE</t>
  </si>
  <si>
    <t>MHIRAMARC MANAGEMENT LLC</t>
  </si>
  <si>
    <t>8050 FLORENCE AVE</t>
  </si>
  <si>
    <t>Mi Centro</t>
  </si>
  <si>
    <t>553 S Clarence St STE 6</t>
  </si>
  <si>
    <t>Michaels Pharmacy</t>
  </si>
  <si>
    <t>4955 Van Nuys Boulevard</t>
  </si>
  <si>
    <t>Mickey Fine Pharmacy</t>
  </si>
  <si>
    <t>433 North Roxbury Drive</t>
  </si>
  <si>
    <t>Mickey Fine Pharmacy &amp; Snack</t>
  </si>
  <si>
    <t>2000 Avenue of the Stars , Qsr 45</t>
  </si>
  <si>
    <t>Mickey Fine Pharmacy on Camden</t>
  </si>
  <si>
    <t>414 N. Camden Drive #100</t>
  </si>
  <si>
    <t>Mid-West Medical Pharmacy</t>
  </si>
  <si>
    <t>8733 Beverly Blvd # 100</t>
  </si>
  <si>
    <t>MID-WILSHIRE HEALTH CARE CENTER</t>
  </si>
  <si>
    <t>676 S BONNIE BRAE ST</t>
  </si>
  <si>
    <t>MIH PROJECT A, LLC</t>
  </si>
  <si>
    <t>12611 AMBOY AVE</t>
  </si>
  <si>
    <t>MIKKON ADHCC</t>
  </si>
  <si>
    <t>2211-2213 E. GARVEY AVE. N, #A1-A2VE</t>
  </si>
  <si>
    <t>Milart Pharmacy</t>
  </si>
  <si>
    <t>300 South Beverly Drive, 100</t>
  </si>
  <si>
    <t>MILLENNIUM HEALTH CORP</t>
  </si>
  <si>
    <t>16935 VANOWEN ST</t>
  </si>
  <si>
    <t>MILLENNIUM HEALTHCARE SERVICES, INC.</t>
  </si>
  <si>
    <t>2349 HONOLULU AVE</t>
  </si>
  <si>
    <t>Miller Childrens &amp; Womens Hospital Long Beach</t>
  </si>
  <si>
    <t>Mini Pharmacy And Medical Supplies Pharmacy</t>
  </si>
  <si>
    <t>245 Porter Street</t>
  </si>
  <si>
    <t>MINUET DIVISION</t>
  </si>
  <si>
    <t>9634 ROSE ST</t>
  </si>
  <si>
    <t>MIRACLE MILE HEALTHCARE CENTER LLC</t>
  </si>
  <si>
    <t>1020 S FAIRFAX AVE</t>
  </si>
  <si>
    <t>MISSION CARE CENTER</t>
  </si>
  <si>
    <t>4800 DELTA AVE</t>
  </si>
  <si>
    <t>MISSION COMMUNITY HOSPITAL-PANORAMA CAMPUS-D/P APH</t>
  </si>
  <si>
    <t>14850 ROSCOE BLVD</t>
  </si>
  <si>
    <t>MISSION HEALTH, INC.</t>
  </si>
  <si>
    <t>7352 FOOTHILL BLVD</t>
  </si>
  <si>
    <t>MLH HEALTHCARE, INC.</t>
  </si>
  <si>
    <t>2555 E COLORADO BLVD</t>
  </si>
  <si>
    <t>MLHH, INC.</t>
  </si>
  <si>
    <t>9795 CABRINI DR</t>
  </si>
  <si>
    <t>Modern Care Pharmacy</t>
  </si>
  <si>
    <t>150 S Raymond Ave</t>
  </si>
  <si>
    <t>Molinas Pharmacy</t>
  </si>
  <si>
    <t>3746 Whittier Blvd,</t>
  </si>
  <si>
    <t>Molina</t>
  </si>
  <si>
    <t>MONARCH PALLIATIVE CARE, INC.</t>
  </si>
  <si>
    <t>2001 W BEVERLY BLVD</t>
  </si>
  <si>
    <t>MONROVIA GARDENS HEALTHCARE CENTER</t>
  </si>
  <si>
    <t>615 W DUARTE RD</t>
  </si>
  <si>
    <t>Monrovia Memorial Hospital</t>
  </si>
  <si>
    <t>323 S Heliotrope Ave</t>
  </si>
  <si>
    <t>Monrovia</t>
  </si>
  <si>
    <t>MONROVIA POLICE DEPARTMENT</t>
  </si>
  <si>
    <t>140 EAST LIME AVENUE</t>
  </si>
  <si>
    <t>MONROVIA POST ACUTE</t>
  </si>
  <si>
    <t>1220 HUNTINGTON DR</t>
  </si>
  <si>
    <t>MONTARE CENTERS FOR EATING DISORDER</t>
  </si>
  <si>
    <t>3341 COUNTRY CLUB DR</t>
  </si>
  <si>
    <t>MONTE NIDO RESIDENTIAL CENTER, LLC</t>
  </si>
  <si>
    <t>514 LIVE OAK CIRCLE DR</t>
  </si>
  <si>
    <t>MONTE VISTA HEALTHCARE CENTER</t>
  </si>
  <si>
    <t>802 BUENA VISTA ST</t>
  </si>
  <si>
    <t>MONTEBELLO CARE CENTER</t>
  </si>
  <si>
    <t>1035 W BEVERLY BLVD</t>
  </si>
  <si>
    <t>MONTEBELLO FAMILY HEALTH CENTER</t>
  </si>
  <si>
    <t>2417 W WHITTIER BLVD</t>
  </si>
  <si>
    <t>Montebello Pharmacy</t>
  </si>
  <si>
    <t>1417 W Beverly Blvd</t>
  </si>
  <si>
    <t>MONTEBELLO POLICE DEPARTMENT</t>
  </si>
  <si>
    <t>1600 WEST BEVERLY BOULEVARD</t>
  </si>
  <si>
    <t>Montebello Professional Pharmacy</t>
  </si>
  <si>
    <t>265 East Beverly Boulevard, b</t>
  </si>
  <si>
    <t>MONTEBELLO UNIFIED SCHOOL DISTRICT POLICE DEPARTMENT</t>
  </si>
  <si>
    <t>500 NORTH HENDRICKS STREET</t>
  </si>
  <si>
    <t>MONTECITO HEIGHTS HEALTHCARE &amp; WELLNESS CENTRE, LP</t>
  </si>
  <si>
    <t>4585 N FIGUEROA ST</t>
  </si>
  <si>
    <t>MONTEREY HEALTHCARE &amp; WELLNESS CENTRE, LP</t>
  </si>
  <si>
    <t>1267 SAN GABRIEL BLVD.</t>
  </si>
  <si>
    <t>MONTEREY PARK CONVALESCENT HOSPITAL</t>
  </si>
  <si>
    <t>416 N GARFIELD AVE</t>
  </si>
  <si>
    <t>Monterey Park Hospital</t>
  </si>
  <si>
    <t>900 S Atlantic Blvd</t>
  </si>
  <si>
    <t>MONTEREY PARK POLICE DEPARTMENT</t>
  </si>
  <si>
    <t>320 WEST NEWMARK AVENUE</t>
  </si>
  <si>
    <t>Monterey Park Professional Pharmacy</t>
  </si>
  <si>
    <t>850 South Atlantic Boulevard, 100</t>
  </si>
  <si>
    <t>MONTROSE COMFORT LIVING AND CARE, INC.</t>
  </si>
  <si>
    <t>4339 BRIGGS AVE.</t>
  </si>
  <si>
    <t>MONTROSE HEALTHCARE CENTER</t>
  </si>
  <si>
    <t>2123 VERDUGO BLVD</t>
  </si>
  <si>
    <t>MONTROSE SPRINGS SKILLED NURSING &amp; WELLNESS CENTER</t>
  </si>
  <si>
    <t>2635 HONOLULU AVE</t>
  </si>
  <si>
    <t>Mothers Care Pharmacy</t>
  </si>
  <si>
    <t>3500 W 6th St #120</t>
  </si>
  <si>
    <t>MOTION PICTURE &amp; TELEVISION HOSPITAL</t>
  </si>
  <si>
    <t>23388 MULHOLLAND DR</t>
  </si>
  <si>
    <t>Motion Picture And Television Hospital Pharmacy</t>
  </si>
  <si>
    <t>23388 Mulholland Drive</t>
  </si>
  <si>
    <t>MOUNTAIN VIEW CONVALESCENT HOSPITAL</t>
  </si>
  <si>
    <t>13333 FENTON AVE</t>
  </si>
  <si>
    <t>MSB, INC.</t>
  </si>
  <si>
    <t>7051 RHEA AVE</t>
  </si>
  <si>
    <t>Multicare Pharmacy</t>
  </si>
  <si>
    <t>4849 Van Nuys Boulevard Suite 101A</t>
  </si>
  <si>
    <t>My Friend's Place - CHLA</t>
  </si>
  <si>
    <t>5850 Hollywood Blvd</t>
  </si>
  <si>
    <t>My Pharmacist On Call</t>
  </si>
  <si>
    <t>3426 Whittier Blvd</t>
  </si>
  <si>
    <t>N &amp; D HEALTHCARE SERVICES, INC.</t>
  </si>
  <si>
    <t>3452 E FOOTHILL BLVD</t>
  </si>
  <si>
    <t>NAPOLI IN THE DESERT</t>
  </si>
  <si>
    <t>3731 TOURNAMENT DR</t>
  </si>
  <si>
    <t>NECC - Gage Health Center</t>
  </si>
  <si>
    <t>2975 Zoe Ave</t>
  </si>
  <si>
    <t>NECC - Harbor City Health</t>
  </si>
  <si>
    <t>1403 Lomita Blvd STE 100</t>
  </si>
  <si>
    <t>NECC GAGE HEALTH CENTER</t>
  </si>
  <si>
    <t>2975 ZOE AVENUE</t>
  </si>
  <si>
    <t>NECC HARBOR CITY HEALTH CENTER</t>
  </si>
  <si>
    <t>1403 LOMITA BLVD</t>
  </si>
  <si>
    <t>NEOGEN CARE CORP</t>
  </si>
  <si>
    <t>15260 VENTURA BLVD</t>
  </si>
  <si>
    <t>10035 OSO AVE</t>
  </si>
  <si>
    <t>10339 OSO AVE</t>
  </si>
  <si>
    <t>1136 PUENTE STREET</t>
  </si>
  <si>
    <t>17724 GRIDLEY RD</t>
  </si>
  <si>
    <t>9440 TEXHOMA AVE</t>
  </si>
  <si>
    <t>NEVHC Santa Clarita Health</t>
  </si>
  <si>
    <t>18533 Soledad Canyon Rd</t>
  </si>
  <si>
    <t>NEW HORIZONS</t>
  </si>
  <si>
    <t>15713A PARTHENIA ST</t>
  </si>
  <si>
    <t>NEW HORIZONS A</t>
  </si>
  <si>
    <t>15746A PARTHENIA ST</t>
  </si>
  <si>
    <t>NEW HORIZONS B</t>
  </si>
  <si>
    <t>15746B PARTHENIA ST</t>
  </si>
  <si>
    <t>NEW HORIZONS C</t>
  </si>
  <si>
    <t>15713B PARTHENIA ST</t>
  </si>
  <si>
    <t>NEW LIGHT PALLIATIVE CARE</t>
  </si>
  <si>
    <t>8383 WILSHIRE BLVD</t>
  </si>
  <si>
    <t>New Phnom Pich Pharmacy</t>
  </si>
  <si>
    <t>2100 E Anaheim St</t>
  </si>
  <si>
    <t>NEW PROVIDENCE CARE</t>
  </si>
  <si>
    <t>1342 PASEO ENCINAS</t>
  </si>
  <si>
    <t>NEW VISTA NURSING AND REHABILITATION CENTER</t>
  </si>
  <si>
    <t>8647 FENWICK ST</t>
  </si>
  <si>
    <t>NEW VISTA POST-ACUTE CARE CENTER</t>
  </si>
  <si>
    <t>1516 SAWTELLE BLVD</t>
  </si>
  <si>
    <t>New-1 Pharmacy</t>
  </si>
  <si>
    <t>808 East Valley Boulevard Suite 1</t>
  </si>
  <si>
    <t>NEWHALL HEALTH CENTER</t>
  </si>
  <si>
    <t>23413 LYONS AVE</t>
  </si>
  <si>
    <t>23772 NEWHALL AVE</t>
  </si>
  <si>
    <t>NEWHALL</t>
  </si>
  <si>
    <t>NEXT DOOR MED. NET. INC.</t>
  </si>
  <si>
    <t>5832 S VERMONT AVE</t>
  </si>
  <si>
    <t>Nicholas Moises Figueroa,</t>
  </si>
  <si>
    <t>4760 Sepulveda Boulevard</t>
  </si>
  <si>
    <t>Nina Victoria Rochelle, PA</t>
  </si>
  <si>
    <t>5220 West Washington Boulevard</t>
  </si>
  <si>
    <t>Nneka M Akubuilo,</t>
  </si>
  <si>
    <t>5850 S Main Street</t>
  </si>
  <si>
    <t>NOBLE HEALTHCARE SYSTEMS</t>
  </si>
  <si>
    <t>4730 WOODMAN AVE</t>
  </si>
  <si>
    <t>Noble Pharmacy</t>
  </si>
  <si>
    <t>321 East Alameda Avenue Suite I</t>
  </si>
  <si>
    <t>NOBLEQUEST HEALTH FOUNDATION</t>
  </si>
  <si>
    <t>14435 HAMLIN ST.</t>
  </si>
  <si>
    <t>Nogales Pharmacy</t>
  </si>
  <si>
    <t>18702 Colima Rd #103</t>
  </si>
  <si>
    <t>NOHO CAREGIVERS, INC</t>
  </si>
  <si>
    <t>13743 VICTORY BLVD</t>
  </si>
  <si>
    <t>NORMANDIE PLACE</t>
  </si>
  <si>
    <t>14509 S NORMANDIE AVE</t>
  </si>
  <si>
    <t>Normandy Pharmacy</t>
  </si>
  <si>
    <t>12914-B Sherman Way</t>
  </si>
  <si>
    <t>5112 Hollywood Blvd #104</t>
  </si>
  <si>
    <t>Norms Pharmacy</t>
  </si>
  <si>
    <t>18368 Clark St</t>
  </si>
  <si>
    <t>NORRIS DIVISION</t>
  </si>
  <si>
    <t>8712 NORRIS AVE</t>
  </si>
  <si>
    <t>Norris Tran Duc,</t>
  </si>
  <si>
    <t>1300 N Mission Road</t>
  </si>
  <si>
    <t>NORTH COUNTY CORRECTIONAL FACILITY</t>
  </si>
  <si>
    <t>29340 THE OLD ROAD</t>
  </si>
  <si>
    <t>CASTAIC</t>
  </si>
  <si>
    <t>NORTH HILLS WELLNESS CENTER</t>
  </si>
  <si>
    <t>9119 Haskell Ave</t>
  </si>
  <si>
    <t>NORTH VALLEY NURSING CENTER</t>
  </si>
  <si>
    <t>7660 WYNGATE ST</t>
  </si>
  <si>
    <t>North Valley Pharmacy And Medical Supplies Pharmacy</t>
  </si>
  <si>
    <t>11541 Laurel Canyon Boulevard, c</t>
  </si>
  <si>
    <t>NORTH WALK VILLA CONVALESCENT HOSPITAL</t>
  </si>
  <si>
    <t>12350 ROSECRANS AVE</t>
  </si>
  <si>
    <t>Northeast Clinic Pharmacy</t>
  </si>
  <si>
    <t>3309 N Eastern Ave</t>
  </si>
  <si>
    <t>Northeast Valley Health</t>
  </si>
  <si>
    <t>1172 N Maclay Ave</t>
  </si>
  <si>
    <t>NORTHEAST VALLEY HEALTH - PACOIMA HEALTH CENTER</t>
  </si>
  <si>
    <t>12756 VAN NUYS BLVD</t>
  </si>
  <si>
    <t>NORTHEAST VALLEY HEALTH CORPORATION - VAN NUYS ADULT HEALTH CENTER</t>
  </si>
  <si>
    <t>14624 SHERMAN WAY</t>
  </si>
  <si>
    <t>NORTHEAST VALLEY HEALTH CORPORATION, LAC-CANOGA PARK HEALTH CENTER</t>
  </si>
  <si>
    <t>7107 REMMET AVE</t>
  </si>
  <si>
    <t>NORTHEAST VALLEY HLTH CORP. LAC-VALENCIA HLTH CNTR</t>
  </si>
  <si>
    <t>23763 VALENCIA BLVD</t>
  </si>
  <si>
    <t>501 SOUTH BRAND BOULEVARD, SUITE 1</t>
  </si>
  <si>
    <t>NORTHRIDGE CARE CENTER</t>
  </si>
  <si>
    <t>7836 RESEDA BLVD</t>
  </si>
  <si>
    <t>Northridge Hospital Medical Center</t>
  </si>
  <si>
    <t>18300 Roscoe Blvd</t>
  </si>
  <si>
    <t>NORTHRIDGE KIDNEY CARE CENTER, LLC</t>
  </si>
  <si>
    <t>19333 BUSINESS CENTER DR</t>
  </si>
  <si>
    <t>NORTHRIDGE KIDNEY CENTER, LLC</t>
  </si>
  <si>
    <t>17710 ROSCOE BLVD</t>
  </si>
  <si>
    <t>Northridge Tower Pharmacy</t>
  </si>
  <si>
    <t>18250 Roscoe Blvd #104</t>
  </si>
  <si>
    <t>NORWALK ADHC</t>
  </si>
  <si>
    <t>11745 FIRESTONE BLVD</t>
  </si>
  <si>
    <t>Norwalk Community Hospital</t>
  </si>
  <si>
    <t>13222 Bloomfield Ave</t>
  </si>
  <si>
    <t>NORWALK MEADOWS NURSING CENTER</t>
  </si>
  <si>
    <t>10625 LEFFINGWELL RD</t>
  </si>
  <si>
    <t>NORWALK SKILLED NURSING &amp; WELLNESS CENTRE</t>
  </si>
  <si>
    <t>11510 IMPERIAL HWY</t>
  </si>
  <si>
    <t>Noubars El Adobe Pharmacy</t>
  </si>
  <si>
    <t>5207 Hollywood Blvd</t>
  </si>
  <si>
    <t>NOVACARE REHAB. AGENCY OF SOUTHERN CALIFORNIA INC.</t>
  </si>
  <si>
    <t>13203 HADLEY ST</t>
  </si>
  <si>
    <t>NURSE CARE HEALTH GROUP, LLC</t>
  </si>
  <si>
    <t>150 LONG BEACH BLVD</t>
  </si>
  <si>
    <t>NURSE'S HHA CO, INC.</t>
  </si>
  <si>
    <t>5121 VAN NUYS BLVD</t>
  </si>
  <si>
    <t>Oak Hills Medical Pharmacy</t>
  </si>
  <si>
    <t>7345 Medical Center Dr # 100</t>
  </si>
  <si>
    <t>OAK TREE ASC, LLC</t>
  </si>
  <si>
    <t>751 CORDOVA ST</t>
  </si>
  <si>
    <t>OAK VIEW HHA LLC</t>
  </si>
  <si>
    <t>1100 E BROADWAY</t>
  </si>
  <si>
    <t>Oakdale Pharmacy</t>
  </si>
  <si>
    <t>5400 Balboa Blvd suite 100</t>
  </si>
  <si>
    <t>OAKPARK HEALTHCARE CENTER</t>
  </si>
  <si>
    <t>9166 TUJUNGA CANYON BLVD</t>
  </si>
  <si>
    <t>OBRIA LA PASADENA</t>
  </si>
  <si>
    <t>445 N LAKE AVE</t>
  </si>
  <si>
    <t>OBRIALA COMPTON</t>
  </si>
  <si>
    <t>2817 N WILMINGTON AVE</t>
  </si>
  <si>
    <t>OCEAN COMMUNITY CARE CENTER</t>
  </si>
  <si>
    <t>1448 18TH ST</t>
  </si>
  <si>
    <t>OCEAN PARK HEALTHCARE</t>
  </si>
  <si>
    <t>2828 PICO BLVD</t>
  </si>
  <si>
    <t>Ocean Park Pharmacy</t>
  </si>
  <si>
    <t>2731 Ocean Park Blvd</t>
  </si>
  <si>
    <t>OCEAN POINTE HEALTHCARE CENTER</t>
  </si>
  <si>
    <t>1330 17TH ST</t>
  </si>
  <si>
    <t>OCEAN VIEW PSYCHIATRIC HEALTH FACILITY</t>
  </si>
  <si>
    <t>2600 REDONDO AVENUE, SUITE #500</t>
  </si>
  <si>
    <t>OCEANVIEW PAIN TREATMENT MEDICAL CENTER, INC.</t>
  </si>
  <si>
    <t>2650 ELM AVE</t>
  </si>
  <si>
    <t>Olive View - UCLA Medical Center</t>
  </si>
  <si>
    <t>14445 Olive View Dr</t>
  </si>
  <si>
    <t>OLIVE VISTA BEHAVIORAL HEALTH CENTER</t>
  </si>
  <si>
    <t>2335 S TOWNE AVE</t>
  </si>
  <si>
    <t>OLYMPIA CONVALESCENT HOSPITAL</t>
  </si>
  <si>
    <t>1100 S ALVARADO ST</t>
  </si>
  <si>
    <t>Olympia Plaza Pharmacy</t>
  </si>
  <si>
    <t>5901 W Olympic Blvd Suite 103</t>
  </si>
  <si>
    <t>Olympic Gerhart Pharmacy</t>
  </si>
  <si>
    <t>5724 E Olympic Blvd</t>
  </si>
  <si>
    <t>ON TIME HEALTH CARE, INC.</t>
  </si>
  <si>
    <t>126 S. JACKSON STREET</t>
  </si>
  <si>
    <t>Optima Care Pharmacy</t>
  </si>
  <si>
    <t>1755 W Glenoaks Blvd # E</t>
  </si>
  <si>
    <t>OPTIMA HEALTH CARE SERVICES, INC.</t>
  </si>
  <si>
    <t>235 E BROADWAY</t>
  </si>
  <si>
    <t>OPTIMA HEALTH CARE, INC.</t>
  </si>
  <si>
    <t>4532 RINETTI LN</t>
  </si>
  <si>
    <t>LA CANADA FLINTRIDGE</t>
  </si>
  <si>
    <t>OPTUM INFUSION SERVICES 500, INC.</t>
  </si>
  <si>
    <t>4900 RIVERGRADE RD</t>
  </si>
  <si>
    <t>Optum Pharmacy</t>
  </si>
  <si>
    <t>4900 Rivergrade Rd Ste E110</t>
  </si>
  <si>
    <t>Irwindale</t>
  </si>
  <si>
    <t>ORANGE COUNTY CARE PROVIDERS, INC.</t>
  </si>
  <si>
    <t>20110 PIONEER BLVD.</t>
  </si>
  <si>
    <t>ORIGIN PARENTHOOD</t>
  </si>
  <si>
    <t>22048 SHERMAN WAY</t>
  </si>
  <si>
    <t>Orthopaedic Hospital Outpatient Medical Center Pharmacy</t>
  </si>
  <si>
    <t>2400 South Flower Street</t>
  </si>
  <si>
    <t>Orthopaedic Hospital Outpatient Pharmacy</t>
  </si>
  <si>
    <t>403 West Adams Blvd</t>
  </si>
  <si>
    <t>OSAGE HEALTHCARE &amp; WELLNESS CENTRE</t>
  </si>
  <si>
    <t>1001 S OSAGE AVE</t>
  </si>
  <si>
    <t>Owl Drug Pharmacy</t>
  </si>
  <si>
    <t>728 Fairplex Dr</t>
  </si>
  <si>
    <t>OWL HEALTHCARE SERVICES, INC.</t>
  </si>
  <si>
    <t>706 E ARROW HWY</t>
  </si>
  <si>
    <t>OXFORD HEALTH CARE</t>
  </si>
  <si>
    <t>280 ATLANTIC AVE</t>
  </si>
  <si>
    <t>PACIFIC ADHC</t>
  </si>
  <si>
    <t>16861 PARTHENIA ST</t>
  </si>
  <si>
    <t>PACIFIC CARE NURSING CENTER</t>
  </si>
  <si>
    <t>3355 PACIFIC PL</t>
  </si>
  <si>
    <t>PACIFIC CBAS</t>
  </si>
  <si>
    <t>1501 W WASHINGTON BLVD</t>
  </si>
  <si>
    <t>Pacific Drugs</t>
  </si>
  <si>
    <t>1047 N. State Street</t>
  </si>
  <si>
    <t>PACIFIC HEALTH SERVICES, INC.</t>
  </si>
  <si>
    <t>2501 W BURBANK BLVD</t>
  </si>
  <si>
    <t>Pacific Medical Pharmacy</t>
  </si>
  <si>
    <t>1101 N Pacific Ave suite 101</t>
  </si>
  <si>
    <t>PACIFIC PACE</t>
  </si>
  <si>
    <t>50 ALESSANDRO PL</t>
  </si>
  <si>
    <t>PACIFIC PALMS HEALTHCARE</t>
  </si>
  <si>
    <t>1020 TERMINO AVE</t>
  </si>
  <si>
    <t>Pacific Plaza Pharmacy</t>
  </si>
  <si>
    <t>2777 Pacific Ave # A</t>
  </si>
  <si>
    <t>PACIFIC POST - ACUTE</t>
  </si>
  <si>
    <t>1323 17TH STREET</t>
  </si>
  <si>
    <t>PACIFIC VILLA, INC.</t>
  </si>
  <si>
    <t>3501 CEDAR AVE</t>
  </si>
  <si>
    <t>PACIFICA HOSPITAL OF THE VALLEY</t>
  </si>
  <si>
    <t>9449 SAN FERNANDO RD</t>
  </si>
  <si>
    <t>Pacifica Hospital Of The Valley Pharmacy</t>
  </si>
  <si>
    <t>9449 San Fernando Road</t>
  </si>
  <si>
    <t>PACOIMA WOMEN'S HEALTH CENTER</t>
  </si>
  <si>
    <t>12759 VAN NUYS BLVD</t>
  </si>
  <si>
    <t>PALAZZO POST ACUTE</t>
  </si>
  <si>
    <t>5400 FOUNTAIN AVE</t>
  </si>
  <si>
    <t>Palisades Compounding Pharmacy</t>
  </si>
  <si>
    <t>540 Palisades Dr</t>
  </si>
  <si>
    <t>Pacific Palisades</t>
  </si>
  <si>
    <t>PALLIATIVE CARE PROVIDER SOCAL, INC.</t>
  </si>
  <si>
    <t>13615 VICTORY BLVD.</t>
  </si>
  <si>
    <t>PALMDALE REGIONAL</t>
  </si>
  <si>
    <t>1643 E PALMDALE BLVD</t>
  </si>
  <si>
    <t>Palmdale Regional Medical Center</t>
  </si>
  <si>
    <t>38600 Medical Center Dr</t>
  </si>
  <si>
    <t>PALOS VERDES ESTATES POLICE DEPARTMENT</t>
  </si>
  <si>
    <t>340 PALOS VERDES DRIVE WEST</t>
  </si>
  <si>
    <t>PALOS VERDES ESTATES</t>
  </si>
  <si>
    <t>PALOS VERDES HEALTH CARE CENTER</t>
  </si>
  <si>
    <t>26303 WESTERN AVE</t>
  </si>
  <si>
    <t>PANACEA GROUP, INC.</t>
  </si>
  <si>
    <t>3786 LA CRESCENTA AVE</t>
  </si>
  <si>
    <t>Panorama City Medical Center</t>
  </si>
  <si>
    <t>13651 Willard St</t>
  </si>
  <si>
    <t>PANORAMA GARDENS NURSING AND REHABILITATION CENTER</t>
  </si>
  <si>
    <t>9541 VAN NUYS BLVD</t>
  </si>
  <si>
    <t>PARADISE POINT CARE CENTER, INC.</t>
  </si>
  <si>
    <t>13636 VOSE ST</t>
  </si>
  <si>
    <t>PARAMOUNT CONVALESCENT HOSPITAL</t>
  </si>
  <si>
    <t>8558 ROSECRANS AVE</t>
  </si>
  <si>
    <t>Paramount Family Pharmacy</t>
  </si>
  <si>
    <t>8010 2nd St</t>
  </si>
  <si>
    <t>PARK AVENUE</t>
  </si>
  <si>
    <t>207 PARK AVE</t>
  </si>
  <si>
    <t>PARK AVENUE HEALTHCARE &amp; WELLNESS CENTER</t>
  </si>
  <si>
    <t>1550 N PARK AVE</t>
  </si>
  <si>
    <t>PARKWEST HEALTHCARE CENTER</t>
  </si>
  <si>
    <t>6740 WILBUR AVE</t>
  </si>
  <si>
    <t>PARTHENIA CARE INC</t>
  </si>
  <si>
    <t>8925 SEPULVEDA BLVD</t>
  </si>
  <si>
    <t>PARTHENIA NORTH</t>
  </si>
  <si>
    <t>15859 PARTHENIA ST</t>
  </si>
  <si>
    <t>PARTNERS FOR CARE, INC.</t>
  </si>
  <si>
    <t>5601 W SLAUSON AVE</t>
  </si>
  <si>
    <t>PASADENA CARE CENTER, LLC</t>
  </si>
  <si>
    <t>1640 N FAIR OAKS AVE</t>
  </si>
  <si>
    <t>PASADENA CITY COLLEGE POLICE AND SAFETY SERVICES DEPARTMENT</t>
  </si>
  <si>
    <t>1570 EAST COLORADO BOULEVARD</t>
  </si>
  <si>
    <t>Pasadena City Pharmacy</t>
  </si>
  <si>
    <t>1684 E Washington Blvd</t>
  </si>
  <si>
    <t>PASADENA GROVE HEALTH CENTER</t>
  </si>
  <si>
    <t>1470 N FAIR OAKS AVE</t>
  </si>
  <si>
    <t>PASADENA NURSING CENTER</t>
  </si>
  <si>
    <t>1570 N FAIR OAKS AVE</t>
  </si>
  <si>
    <t>PASADENA PARK HEALTHCARE AND WELLNESS CENTER</t>
  </si>
  <si>
    <t>2585 E WASHINGTON BLVD</t>
  </si>
  <si>
    <t>PASADENA POLICE DEPARTMENT</t>
  </si>
  <si>
    <t>207 NORTH GARFIELD AVENUE</t>
  </si>
  <si>
    <t>Patient Care Pharmacy</t>
  </si>
  <si>
    <t>15002 Clark Avenue</t>
  </si>
  <si>
    <t>Patricia Talaro, PA</t>
  </si>
  <si>
    <t>522 S. San Pedro Street</t>
  </si>
  <si>
    <t>Patrick Thomas Dowling,</t>
  </si>
  <si>
    <t>1920 Colorado</t>
  </si>
  <si>
    <t>Pattons Pharmacy</t>
  </si>
  <si>
    <t>734 Montana Ave</t>
  </si>
  <si>
    <t>Pch Medical Pharmacy</t>
  </si>
  <si>
    <t>306 E Pacific Coast Hwy UNIT 101</t>
  </si>
  <si>
    <t>PEACE AND LOVE SERVICES</t>
  </si>
  <si>
    <t>105 W ALAMEDA AVE</t>
  </si>
  <si>
    <t>Peach Tree Healthcare</t>
  </si>
  <si>
    <t>1114 Yuba St STE 220</t>
  </si>
  <si>
    <t>Peninsula Pharmacy</t>
  </si>
  <si>
    <t>1294 W 6th St #100</t>
  </si>
  <si>
    <t>PENN MAR THERAPEUTIC CENTER</t>
  </si>
  <si>
    <t>3938 COGSWELL RD</t>
  </si>
  <si>
    <t>PEPPERDINE UNIVERSITY DEPARTMENT OF PUBLIC SAFETY</t>
  </si>
  <si>
    <t>SEAVER DRIVE, CENTER FOR COMMUNICATION &amp; BUSINESS</t>
  </si>
  <si>
    <t>MALIBU</t>
  </si>
  <si>
    <t>Pharmaca Integrative Pharmacy</t>
  </si>
  <si>
    <t>trying from corporate - all location (14)</t>
  </si>
  <si>
    <t>Pharmacy 2000</t>
  </si>
  <si>
    <t>1646 Westwood Boulevard</t>
  </si>
  <si>
    <t>Pharmacy 90210</t>
  </si>
  <si>
    <t>9735 Wilshire Blvd</t>
  </si>
  <si>
    <t>Pharmacy Of The Stars</t>
  </si>
  <si>
    <t>1900 Avenue Of The Stars Ste A-105</t>
  </si>
  <si>
    <t>Pharmacy Of The Stars Pharmacy</t>
  </si>
  <si>
    <t>1900 Avenue of the Stars Suite A105</t>
  </si>
  <si>
    <t>Phillips Ranch Pharmacy</t>
  </si>
  <si>
    <t>3040 W Temple Ave</t>
  </si>
  <si>
    <t>Phnom Pich Pharmacy Incorporated Pharmacy</t>
  </si>
  <si>
    <t>2338 East Anaheim Street, 100</t>
  </si>
  <si>
    <t>PHOENIX DIVISION</t>
  </si>
  <si>
    <t>9630 ROSE ST</t>
  </si>
  <si>
    <t>Phoenix Pharmacy</t>
  </si>
  <si>
    <t>800 Fairmount Ave. Ste 105</t>
  </si>
  <si>
    <t>PHYSIOTHERAPY ASSOCIATES LONG BEACH</t>
  </si>
  <si>
    <t>1043 ELM AVE</t>
  </si>
  <si>
    <t>PICO RIVERA HEALTHCARE CENTER</t>
  </si>
  <si>
    <t>9140 VERNER ST</t>
  </si>
  <si>
    <t>Pico Square Pharmacy</t>
  </si>
  <si>
    <t>2334 W Pico Blvd</t>
  </si>
  <si>
    <t>Pico Union Pharmacy</t>
  </si>
  <si>
    <t>1273 S Union Ave</t>
  </si>
  <si>
    <t>1273 S Union Avenue</t>
  </si>
  <si>
    <t>Picwood Pharmacy</t>
  </si>
  <si>
    <t>2370 Westwood Blvd</t>
  </si>
  <si>
    <t>Pierces Pharmacy</t>
  </si>
  <si>
    <t>416 W Las Tunas Dr Ste 100</t>
  </si>
  <si>
    <t>PIH HEALTH DOWNEY HOSPITAL OP Pharmacy</t>
  </si>
  <si>
    <t>11480 BROOKSHIRE AVE #102</t>
  </si>
  <si>
    <t>PIH Health Good Samaritan Hospital</t>
  </si>
  <si>
    <t>1225 Wilshire Blvd</t>
  </si>
  <si>
    <t>PIH Health Hospital - Downey (FKA Downey Regional Medical Center and Downey Medical Group)</t>
  </si>
  <si>
    <t>11500 Brookshire Ave</t>
  </si>
  <si>
    <t>PIH Health Hospital - Whittier (FKA Presbyterian Intercommunity Hospital)</t>
  </si>
  <si>
    <t>12401 Washington Blvd</t>
  </si>
  <si>
    <t>Pilgrim Place Health Services Center</t>
  </si>
  <si>
    <t>721 HARRISON AVE</t>
  </si>
  <si>
    <t>Pill Box Drug</t>
  </si>
  <si>
    <t>165 Palos Verdes Blvd</t>
  </si>
  <si>
    <t>Pill Box Drug Pharmacy</t>
  </si>
  <si>
    <t>PINE GROVE HEALTHCARE &amp; WELLNESS CENTRE, LP</t>
  </si>
  <si>
    <t>126 N SAN GABRIEL BLVD</t>
  </si>
  <si>
    <t>Ping On Pharmacy</t>
  </si>
  <si>
    <t>650 N Broadway B</t>
  </si>
  <si>
    <t>PINNACLE PALLIATIVE SERVICES, INC.</t>
  </si>
  <si>
    <t>19737 VENTURA BLVD</t>
  </si>
  <si>
    <t>Pioneer Pharmacy</t>
  </si>
  <si>
    <t>15917 Pioneer Boulevard</t>
  </si>
  <si>
    <t>PIVAC ASC LLC</t>
  </si>
  <si>
    <t>6076 BRISTOL PARKWAY</t>
  </si>
  <si>
    <t>PLANNED PARENTHOOD - BALDWIN PARK</t>
  </si>
  <si>
    <t>4070 STERLING WAY</t>
  </si>
  <si>
    <t>PLANNED PARENTHOOD - HIGHLAND PARK</t>
  </si>
  <si>
    <t>5903 N FIGUEROA ST</t>
  </si>
  <si>
    <t>PLANNED PARENTHOOD BASICS, BALDWIN HILLS/CRENSHAW</t>
  </si>
  <si>
    <t>3637 S LA BREA AVE</t>
  </si>
  <si>
    <t>PLANNED PARENTHOOD BASICS, LAKEWOOD</t>
  </si>
  <si>
    <t>5519 DEL AMO BLVD</t>
  </si>
  <si>
    <t>PLANNED PARENTHOOD GLENDORA HEALTH CENTER</t>
  </si>
  <si>
    <t>130 W ROUTE 66</t>
  </si>
  <si>
    <t>PLANNED PARENTHOOD LOS ANGELES - BIXBY CENTER</t>
  </si>
  <si>
    <t>1057 KINGSTON AVE</t>
  </si>
  <si>
    <t>PLANNED PARENTHOOD LOS ANGELES - DOROTHY HECHT CTR</t>
  </si>
  <si>
    <t>8520 S BROADWAY</t>
  </si>
  <si>
    <t>PLANNED PARENTHOOD LOS ANGELES - HOLLYWOOD CENTER</t>
  </si>
  <si>
    <t>1014 1/2 N VERMONT AVE</t>
  </si>
  <si>
    <t>PLANNED PARENTHOOD LOS ANGELES - HUNTINGTON PARK</t>
  </si>
  <si>
    <t>2550 E SLAUSON AVE</t>
  </si>
  <si>
    <t>PLANNED PARENTHOOD LOS ANGELES - INGLEWOOD CENTER</t>
  </si>
  <si>
    <t>905 N LA BREA AVE</t>
  </si>
  <si>
    <t>PLANNED PARENTHOOD LOS ANGELES - JONES CENTER</t>
  </si>
  <si>
    <t>7655 GREENLEAF AVE</t>
  </si>
  <si>
    <t>PLANNED PARENTHOOD LOS ANGELES - KOREATOWN CENTER</t>
  </si>
  <si>
    <t>3224 W OLYMPIC BLVD</t>
  </si>
  <si>
    <t>PLANNED PARENTHOOD LOS ANGELES - LAKEWOOD CENTER</t>
  </si>
  <si>
    <t>5525 DEL AMO BLVD</t>
  </si>
  <si>
    <t>PLANNED PARENTHOOD LOS ANGELES ANTELOPE VALLEY CENTER</t>
  </si>
  <si>
    <t>533 E PALMDALE BLVD</t>
  </si>
  <si>
    <t>PLANNED PARENTHOOD LOS ANGELES POMONA CENTER</t>
  </si>
  <si>
    <t>1550 N GAREY AVE</t>
  </si>
  <si>
    <t>PLANNED PARENTHOOD LOS ANGELES WEST HOLLYWOOD CENTER</t>
  </si>
  <si>
    <t>8704 SANTA MONICA BLVD</t>
  </si>
  <si>
    <t>PLANNED PARENTHOOD LOS ANGELES- CARSON CENTER</t>
  </si>
  <si>
    <t>661 E UNIVERSITY DR</t>
  </si>
  <si>
    <t>PLANNED PARENTHOOD LOS ANGELES- EAST COMPTON CENTER</t>
  </si>
  <si>
    <t>4402 E COMPTON BLVD</t>
  </si>
  <si>
    <t>EAST RANCHO DOMINGUE</t>
  </si>
  <si>
    <t>PLANNED PARENTHOOD LOS ANGELES-CANOGA PARK CENTER</t>
  </si>
  <si>
    <t>21001 SHERMAN WAY</t>
  </si>
  <si>
    <t>PLANNED PARENTHOOD LOS ANGELES-EL MONTE CENTER</t>
  </si>
  <si>
    <t>4786 PECK RD</t>
  </si>
  <si>
    <t>PLANNED PARENTHOOD LOS ANGELES-LONG BEACH CENTER</t>
  </si>
  <si>
    <t>2690 PACIFIC AVE</t>
  </si>
  <si>
    <t>PLANNED PARENTHOOD LOS ANGELES-SANTA MONICA CENTER</t>
  </si>
  <si>
    <t>1316 3RD STREET PROMENADE</t>
  </si>
  <si>
    <t>PLANNED PARENTHOOD LOS ANGELES, SOUTH BAY CENTER</t>
  </si>
  <si>
    <t>14623 HAWTHORNE BLVD</t>
  </si>
  <si>
    <t>PLANNED PARENTHOOD OF LOS ANGELES S. MARK TAPER FOR MEDICAL TRAINING CENTER</t>
  </si>
  <si>
    <t>400 W 30TH ST</t>
  </si>
  <si>
    <t>PLANNED PARENTHOOD OF PASADENA</t>
  </si>
  <si>
    <t>1045 N LAKE AVE</t>
  </si>
  <si>
    <t>PLANNED PARENTHOOD, EAST LOS ANGELES CENTER</t>
  </si>
  <si>
    <t>5068 WHITTIER BLVD</t>
  </si>
  <si>
    <t>PLAYA DEL REY CENTER</t>
  </si>
  <si>
    <t>7716 W MANCHESTER AVE</t>
  </si>
  <si>
    <t>PLAYA DEL REY</t>
  </si>
  <si>
    <t>Playa Pharmacy</t>
  </si>
  <si>
    <t>8131 W Manchester Avenue</t>
  </si>
  <si>
    <t>Plaza Home Care Pharmacy</t>
  </si>
  <si>
    <t>900 S Arroyo Pkwy Ste 150</t>
  </si>
  <si>
    <t>Plaza Pharmacy</t>
  </si>
  <si>
    <t>3400 Lomita Boulevard Suite 102</t>
  </si>
  <si>
    <t>Plaza West Pharmacy And Medical Supply Pharmacy</t>
  </si>
  <si>
    <t>8704 Sepulveda Boulevard</t>
  </si>
  <si>
    <t>Plaza West Pharmacy-8704 Sepulveda Boulevard</t>
  </si>
  <si>
    <t>8704 Sepulveda Blvd</t>
  </si>
  <si>
    <t>Pomona Admin Site</t>
  </si>
  <si>
    <t>1460 E Holt Ave Ste 56</t>
  </si>
  <si>
    <t>Pomona Community Health</t>
  </si>
  <si>
    <t>750 S Park Ave RM 101</t>
  </si>
  <si>
    <t>POMONA POLICE DEPARTMENT</t>
  </si>
  <si>
    <t>490 WEST MISSION BOULEVARD</t>
  </si>
  <si>
    <t>POMONA UNIFIED SCHOOL DISTRICT SECURITY</t>
  </si>
  <si>
    <t>800 SOUTH GAREY AVENUE</t>
  </si>
  <si>
    <t>POMONA VALLEY HOSPITAL MEDICAL CENTER</t>
  </si>
  <si>
    <t>1798 N. GAREY AVE</t>
  </si>
  <si>
    <t>POMONA VISTA CARE CENTER</t>
  </si>
  <si>
    <t>651 N MAIN ST</t>
  </si>
  <si>
    <t>PORT OF LOS ANGELES POLICE</t>
  </si>
  <si>
    <t>425 S. PALOS VERDES ST</t>
  </si>
  <si>
    <t>Porter Ranch Pharmacy</t>
  </si>
  <si>
    <t>19950 Rinaldi St UNIT 102</t>
  </si>
  <si>
    <t>Portola Pharmacy</t>
  </si>
  <si>
    <t>3408 N Eastern Ave,</t>
  </si>
  <si>
    <t>Precise Compounding Pharmacy</t>
  </si>
  <si>
    <t>10844 Washington Blvd</t>
  </si>
  <si>
    <t>PRECISION HEALTH CENTER</t>
  </si>
  <si>
    <t>709 N HILL ST</t>
  </si>
  <si>
    <t>PRECISION NURSING CARE INC.</t>
  </si>
  <si>
    <t>17610 BELLFLOWER BLVD.</t>
  </si>
  <si>
    <t>PREGNANCY COUNSELING CENTER</t>
  </si>
  <si>
    <t>10211 SEPULVEDA BLVD</t>
  </si>
  <si>
    <t>PREGNANCY HELP CENTER</t>
  </si>
  <si>
    <t>1311 CRENSHAW BLVD</t>
  </si>
  <si>
    <t>PREGNANCY HELP CENTER OF SAN GABRIEL VALLEY, INC.</t>
  </si>
  <si>
    <t>5626 ROSEMEAD BLVD</t>
  </si>
  <si>
    <t>Premier Care Pharmacy</t>
  </si>
  <si>
    <t>13703 Burbank Blvd.</t>
  </si>
  <si>
    <t>PREMIER INFUSION AND HEALTHCARE SERVICES INC.</t>
  </si>
  <si>
    <t>19500 NORMANDIE AVE</t>
  </si>
  <si>
    <t>Premier Infusion Care Pharmacy</t>
  </si>
  <si>
    <t>19500 S Normandie Ave</t>
  </si>
  <si>
    <t>Premier Pharmacy</t>
  </si>
  <si>
    <t>410 Cloverleaf Dr</t>
  </si>
  <si>
    <t>PREMIUM CARE SERVICES, INC.</t>
  </si>
  <si>
    <t>5301 LAUREL CANYON BLVD.</t>
  </si>
  <si>
    <t>PREMIUM PALLIATIVE SERVICES INC</t>
  </si>
  <si>
    <t>14525 VANOWEN ST</t>
  </si>
  <si>
    <t>Prescriptions Plus Pharmacy</t>
  </si>
  <si>
    <t>7739 Industry Avenue</t>
  </si>
  <si>
    <t>Prescriptions Unlimited Pharmacy</t>
  </si>
  <si>
    <t>1141 W Redondo Beach Blvd #100,</t>
  </si>
  <si>
    <t>PRESTIGIOUS HEALTH SERVICES INC.</t>
  </si>
  <si>
    <t>750 TERRADO PLAZA</t>
  </si>
  <si>
    <t>PRIMAMED HEALTH SERVICES INC.</t>
  </si>
  <si>
    <t>171 N ALTADENA DR</t>
  </si>
  <si>
    <t>Prime Aid Pharmacy</t>
  </si>
  <si>
    <t>1214 Burbank Blvd</t>
  </si>
  <si>
    <t>PRIME CARE HEALTH SERVICES, INC.</t>
  </si>
  <si>
    <t>800 W. CARSON STREET</t>
  </si>
  <si>
    <t>PRIME NURSING SERVICES</t>
  </si>
  <si>
    <t>3250 WILSHIRE BLVD</t>
  </si>
  <si>
    <t>PRIME ONE CARE ADHC</t>
  </si>
  <si>
    <t>3240 N GAREY AVE</t>
  </si>
  <si>
    <t>PRIME WELLNESS COMMUNITY HEALTH CENTER</t>
  </si>
  <si>
    <t>8610 S SEPULVEDA BLVD</t>
  </si>
  <si>
    <t>PRIMROSE POST-ACUTE</t>
  </si>
  <si>
    <t>515 CENTINELA AVE</t>
  </si>
  <si>
    <t>PRIORITY CARE MEDICAL GROUP - EL MONTE</t>
  </si>
  <si>
    <t>3229 SANTA ANITA AVE</t>
  </si>
  <si>
    <t>PRIORITY CARE MEDICAL GROUP - LONG BEACH</t>
  </si>
  <si>
    <t>500 W WILLOW ST</t>
  </si>
  <si>
    <t>PRIORITY CARE MEDICAL GROUP-LONG BEACH 1</t>
  </si>
  <si>
    <t>455 W WILLOW ST</t>
  </si>
  <si>
    <t>PRIORITY CARE MEDICAL GROUP-LONG BEACH 2</t>
  </si>
  <si>
    <t>306 E PACIFIC COAST HWY</t>
  </si>
  <si>
    <t>PRO-CARE 2000</t>
  </si>
  <si>
    <t>1903 REDONDO AVE</t>
  </si>
  <si>
    <t>PROGRESS PALLIATIVE CARE INC</t>
  </si>
  <si>
    <t>1821 W VERDUGO AVE</t>
  </si>
  <si>
    <t>PROLIFIC HEALTH CARE, INC.</t>
  </si>
  <si>
    <t>12631 IMPERIAL HWY</t>
  </si>
  <si>
    <t>PROMED HEALTH PROVIDERS INC.</t>
  </si>
  <si>
    <t>1614 VICTORY BLVD.</t>
  </si>
  <si>
    <t>PROMPTCARE HEALTH SERVICES, INC.</t>
  </si>
  <si>
    <t>454 S CENTRAL AVE</t>
  </si>
  <si>
    <t>PRONTO HEALTHCARE, INC.</t>
  </si>
  <si>
    <t>539 N GLENOAKS BLVD</t>
  </si>
  <si>
    <t>PROSTAR REHABILITATION SERVICES, LLC</t>
  </si>
  <si>
    <t>9171 WILSHIRE BLVD</t>
  </si>
  <si>
    <t>Providence Holy Cross Medical Center</t>
  </si>
  <si>
    <t>15031 Rinaldi St</t>
  </si>
  <si>
    <t>PROVIDENCE HOLY CROSS MEDICAL CENTER D/P SNF</t>
  </si>
  <si>
    <t>11600A INDIAN HILLS RD</t>
  </si>
  <si>
    <t>Providence Little Company Of Mary Medical Center Pharmacy</t>
  </si>
  <si>
    <t>1300 West 7th Street</t>
  </si>
  <si>
    <t>Providence Little Company of Mary Medical Center San Pedro</t>
  </si>
  <si>
    <t>1300 W 7th St</t>
  </si>
  <si>
    <t>Providence Little Company of Mary Medical Center Torrance</t>
  </si>
  <si>
    <t>4101 Torrance Blvd</t>
  </si>
  <si>
    <t>PROVIDENCE LITTLE COMPANY OF MARY RECOVERY CENTER</t>
  </si>
  <si>
    <t>1386 W 7TH ST</t>
  </si>
  <si>
    <t>PROVIDENCE LITTLE COMPANY OF MARY SUBACUTE CARE CENTER</t>
  </si>
  <si>
    <t>1322 W 6TH ST</t>
  </si>
  <si>
    <t>PROVIDENCE LITTLE COMPANY OF MARY TRANSITIONAL CARE CENTER</t>
  </si>
  <si>
    <t>4320 MARICOPA ST</t>
  </si>
  <si>
    <t>Providence Pharmacy</t>
  </si>
  <si>
    <t>501 S Buena Vista St</t>
  </si>
  <si>
    <t>Providence Pharmacy - Tarzana</t>
  </si>
  <si>
    <t>18370 Burbank Boulevard, 104</t>
  </si>
  <si>
    <t>Providence Saint Johns Health Center (FKA St Johns Health Center)</t>
  </si>
  <si>
    <t>2121 Santa Monica Blvd</t>
  </si>
  <si>
    <t>Providence Saint Joseph Medical Center</t>
  </si>
  <si>
    <t>PROVIDENCE ST. ELIZABETH CARE CENTER</t>
  </si>
  <si>
    <t>10425 MAGNOLIA BLVD</t>
  </si>
  <si>
    <t>Providence Tarzana Medical Center</t>
  </si>
  <si>
    <t>18321 Clark St</t>
  </si>
  <si>
    <t>Puente Hills Medical Center Pharmacy</t>
  </si>
  <si>
    <t>1850 South Azusa Ave Suite 101</t>
  </si>
  <si>
    <t>PULSE HEALTH FACILITY, INC.</t>
  </si>
  <si>
    <t>8410 GERNOBLE ST</t>
  </si>
  <si>
    <t>PURE JOY #1</t>
  </si>
  <si>
    <t>15924 GLAZEBROOK DR</t>
  </si>
  <si>
    <t>PURE JOY #2</t>
  </si>
  <si>
    <t>14944 LINDHALL WAY</t>
  </si>
  <si>
    <t>Quadracare Infusion Pharmacy Services Pharmacy</t>
  </si>
  <si>
    <t>981 South Meridian Avenue</t>
  </si>
  <si>
    <t>Quartz Hill Pharmacy</t>
  </si>
  <si>
    <t>42357 50th Street West #101 &amp; 102</t>
  </si>
  <si>
    <t>Quartz Hill</t>
  </si>
  <si>
    <t>QUEENSCARE HEALTH CENTERS</t>
  </si>
  <si>
    <t>150 N RENO ST</t>
  </si>
  <si>
    <t>303 LOMA DR</t>
  </si>
  <si>
    <t>4448 YORK BLVD</t>
  </si>
  <si>
    <t>4618 FOUNTAIN AVE</t>
  </si>
  <si>
    <t>QueensCare Health Centers</t>
  </si>
  <si>
    <t>4816 E 3rd St</t>
  </si>
  <si>
    <t>4816 EAST THIRD STREET</t>
  </si>
  <si>
    <t>950 S Grand Ave FL 2</t>
  </si>
  <si>
    <t>QueensCare Health Centers -</t>
  </si>
  <si>
    <t>303 Loma Dr STE 202</t>
  </si>
  <si>
    <t>QUICLINICS MEDICAL PARTNERS</t>
  </si>
  <si>
    <t>3620 M.L.K. JR. BLVD.</t>
  </si>
  <si>
    <t>R &amp; C QUALITY CARE</t>
  </si>
  <si>
    <t>1040 S BUBBLING WELL RD</t>
  </si>
  <si>
    <t>RAE STAR HEALTH SYSTEMS, INC.</t>
  </si>
  <si>
    <t>17215 STUDEBAKER ROAD</t>
  </si>
  <si>
    <t>Rafael Avakyan,</t>
  </si>
  <si>
    <t>401 South Fair Oaks Avenue</t>
  </si>
  <si>
    <t>RAI - CENTINELA - INGLEWOOD</t>
  </si>
  <si>
    <t>1416 CENTINELA AVE</t>
  </si>
  <si>
    <t>RAI - COMPTON - LOS ANGELES</t>
  </si>
  <si>
    <t>11859 COMPTON AVE</t>
  </si>
  <si>
    <t>RAI - EAST OLYMPIC - LOS ANGELES</t>
  </si>
  <si>
    <t>5714 E OLYMPIC BLVD</t>
  </si>
  <si>
    <t>RAI - FOOTHILL BLVD - GLENDORA</t>
  </si>
  <si>
    <t>120 W FOOTHILL BLVD</t>
  </si>
  <si>
    <t>RAINBOW HORIZONS</t>
  </si>
  <si>
    <t>8723 HASKELL AVE</t>
  </si>
  <si>
    <t>RAMONA NURSING &amp; REHABILITATION CENTER</t>
  </si>
  <si>
    <t>11900 RAMONA BLVD</t>
  </si>
  <si>
    <t>Ramona Professional Pharmacy</t>
  </si>
  <si>
    <t>616 N Garfield Ave # 101</t>
  </si>
  <si>
    <t>Ramsey Abdul Salem,</t>
  </si>
  <si>
    <t>4950 4th Floor Sunset Boulevard</t>
  </si>
  <si>
    <t>Rancho Los Amigos National Rehabilitation Center</t>
  </si>
  <si>
    <t>7601 Imperial Hwy</t>
  </si>
  <si>
    <t>Randall Maxey,</t>
  </si>
  <si>
    <t>418 E Arbor Vitae Blvd</t>
  </si>
  <si>
    <t>Raymond Yee,</t>
  </si>
  <si>
    <t>3303 North Broadway</t>
  </si>
  <si>
    <t>RCN PEDIATRIC CARE</t>
  </si>
  <si>
    <t>1520 N HACIENDA BLVD</t>
  </si>
  <si>
    <t>RCN PEDIATRIC CARE II</t>
  </si>
  <si>
    <t>15525 FELLOWSHIP ST</t>
  </si>
  <si>
    <t>RCN PEDIATRIC CARE III</t>
  </si>
  <si>
    <t>1429 GREENBERRY DR</t>
  </si>
  <si>
    <t>REAL CARE ADHC/CBAS</t>
  </si>
  <si>
    <t>8158 VAN NUYS BLVD</t>
  </si>
  <si>
    <t>REALITOS DIVISION</t>
  </si>
  <si>
    <t>612 REALITOS DR</t>
  </si>
  <si>
    <t>REASONS RESIDENCE</t>
  </si>
  <si>
    <t>453 S GRAND AVE</t>
  </si>
  <si>
    <t>REASONS RESIDENTIAL ARCADIA</t>
  </si>
  <si>
    <t>502 E CAMINO REAL AVE</t>
  </si>
  <si>
    <t>REASONS RESIDENTIAL SAN MARINO</t>
  </si>
  <si>
    <t>1925 LOMBARDY RD</t>
  </si>
  <si>
    <t>SAN MARINO</t>
  </si>
  <si>
    <t>REDONDO BEACH POLICE DEPARTMENT</t>
  </si>
  <si>
    <t>401 DIAMOND STREET</t>
  </si>
  <si>
    <t>REDONDO BEACH</t>
  </si>
  <si>
    <t>REGENCY OAKS POST ACUTE CARE CENTER</t>
  </si>
  <si>
    <t>3850 E ESTHER ST</t>
  </si>
  <si>
    <t>REGIONAL HEALTHCARE, INC.</t>
  </si>
  <si>
    <t>224 E OLIVE AVE</t>
  </si>
  <si>
    <t>Reliable Pharmacy</t>
  </si>
  <si>
    <t>18350 Roscoe Blvd Suite 102</t>
  </si>
  <si>
    <t>Reliable Rexal Pharmacy</t>
  </si>
  <si>
    <t>18350 Rosco Blvd</t>
  </si>
  <si>
    <t>Remedy Drugs Pharmacy</t>
  </si>
  <si>
    <t>6253 Foothill Blvd</t>
  </si>
  <si>
    <t>Remedy Pharmacy</t>
  </si>
  <si>
    <t>814 E Broadway</t>
  </si>
  <si>
    <t>814 E Broadway # 3</t>
  </si>
  <si>
    <t>REMITA HEALTH</t>
  </si>
  <si>
    <t>3415 S SEPULVEDA BLVD</t>
  </si>
  <si>
    <t>RENEW HEALTHCARE &amp; WELLNESS SERVICES, LLC</t>
  </si>
  <si>
    <t>107 W LEMON AVE</t>
  </si>
  <si>
    <t>RESEDA HORIZONS - SAN JOSE</t>
  </si>
  <si>
    <t>17831 SAN JOSE ST</t>
  </si>
  <si>
    <t>Reseda Pharmacy</t>
  </si>
  <si>
    <t>6900 Reseda Blvd E</t>
  </si>
  <si>
    <t>RESEDA RANCH</t>
  </si>
  <si>
    <t>19013 ARMINTA ST</t>
  </si>
  <si>
    <t>Resnick Neuropsychiatric Hospital</t>
  </si>
  <si>
    <t>150 Ucla Medical Plz</t>
  </si>
  <si>
    <t>RESNICK NEUROPSYCHIATRIC HOSPITAL AT UCLA</t>
  </si>
  <si>
    <t>150 MEDICAL PLAZA</t>
  </si>
  <si>
    <t>RESPECTED HEALTHCARE SERVICES</t>
  </si>
  <si>
    <t>8932 RESEDA BLVD</t>
  </si>
  <si>
    <t>REXFORD OPERATING ROOMS, INC.</t>
  </si>
  <si>
    <t>9301 WILSHIRE BLVD</t>
  </si>
  <si>
    <t>Rexmed Pharmacy</t>
  </si>
  <si>
    <t>4481 Whittier Blvd</t>
  </si>
  <si>
    <t>RINALDI CONVALESCENT HOSPITAL</t>
  </si>
  <si>
    <t>16553 RINALDI ST</t>
  </si>
  <si>
    <t>RINALDI SENIOR CARE, INC</t>
  </si>
  <si>
    <t>11565 LAUREL CANYON BLVD</t>
  </si>
  <si>
    <t>RIO HONDO SUBACUTE &amp; NURSING CENTER</t>
  </si>
  <si>
    <t>273 E BEVERLY BLVD</t>
  </si>
  <si>
    <t>Rita Farr,</t>
  </si>
  <si>
    <t>8135 N Painter Ave</t>
  </si>
  <si>
    <t>Riverside Discount Drugs Pharmacy</t>
  </si>
  <si>
    <t>12508 Riverside Dr</t>
  </si>
  <si>
    <t>RIVIERA HEALTHCARE CENTER</t>
  </si>
  <si>
    <t>8203 TELEGRAPH RD</t>
  </si>
  <si>
    <t>ROADS - MCA BEHAVIORAL HEALTH CENTER</t>
  </si>
  <si>
    <t>4525 E ATHERTON ST</t>
  </si>
  <si>
    <t>Robert Burns Beverly Hills Medical Tower Pharmacy</t>
  </si>
  <si>
    <t>1125 South Beverly Drive, 100</t>
  </si>
  <si>
    <t>Robert Hashemiyoon,</t>
  </si>
  <si>
    <t>20830 S. Vermont Avenue</t>
  </si>
  <si>
    <t>Robert Pharmacy</t>
  </si>
  <si>
    <t>9126 Valley Blvd A</t>
  </si>
  <si>
    <t>Ronald Reagan UCLA Medical Center</t>
  </si>
  <si>
    <t>757 Westwood Plz</t>
  </si>
  <si>
    <t>Ronald Reagan University Of California Los Angeles - Outpatient Pharmacy</t>
  </si>
  <si>
    <t>757 Westwood Plaza, b140</t>
  </si>
  <si>
    <t>Ronco Drugs Pharmacy</t>
  </si>
  <si>
    <t>21031 Ventura Blvd #103</t>
  </si>
  <si>
    <t>Rosa 1 Pharmacy</t>
  </si>
  <si>
    <t>10366 Garvey Ave A</t>
  </si>
  <si>
    <t>Rosa II Pharmacy</t>
  </si>
  <si>
    <t>8729 Valley Blvd D</t>
  </si>
  <si>
    <t>Rosa Pharmacy</t>
  </si>
  <si>
    <t>9200 Valley Blvd,</t>
  </si>
  <si>
    <t>ROSE CITY COUNSELING CENTER</t>
  </si>
  <si>
    <t>595 E COLORADO BLVD</t>
  </si>
  <si>
    <t>ROSE DIVISION</t>
  </si>
  <si>
    <t>9632 ROSE ST</t>
  </si>
  <si>
    <t>ROSE GARDEN HEALTHCARE CENTER</t>
  </si>
  <si>
    <t>1899 N RAYMOND AVE</t>
  </si>
  <si>
    <t>ROSE VILLA HEALTHCARE CENTER</t>
  </si>
  <si>
    <t>9028 ROSE ST</t>
  </si>
  <si>
    <t>ROSECRANS CARE CENTER</t>
  </si>
  <si>
    <t>1140 W ROSECRANS AVE</t>
  </si>
  <si>
    <t>Roxbury Pharmacy</t>
  </si>
  <si>
    <t>Online Pharmacy</t>
  </si>
  <si>
    <t>Call</t>
  </si>
  <si>
    <t>ROYAL CARE SKILLED NURSING CENTER</t>
  </si>
  <si>
    <t>2725 PACIFIC AVE</t>
  </si>
  <si>
    <t>ROYAL COMFORT CARE</t>
  </si>
  <si>
    <t>14003 ELMCROFT AVENUE</t>
  </si>
  <si>
    <t>ROYAL GARDENS HEALTHCARE</t>
  </si>
  <si>
    <t>2339 W VALLEY BLVD</t>
  </si>
  <si>
    <t>ROYAL HAVEN, LLC</t>
  </si>
  <si>
    <t>9806 GERALD AVE</t>
  </si>
  <si>
    <t>Royal Hills Pharmacy</t>
  </si>
  <si>
    <t>7301 Medical Center Dr # 106</t>
  </si>
  <si>
    <t>ROYAL HOLLYWOOD HEALTHCARE, INC.</t>
  </si>
  <si>
    <t>5068 HOLLYWOOD BLVD</t>
  </si>
  <si>
    <t>ROYAL OAK RESIDENCE INC.</t>
  </si>
  <si>
    <t>10458 PLAINVIEW AVE</t>
  </si>
  <si>
    <t>ROYAL OAKS MANOR - BRADBURY OAKS</t>
  </si>
  <si>
    <t>1763 ROYAL OAKS DR</t>
  </si>
  <si>
    <t>ROYAL PALMS POST ACUTE</t>
  </si>
  <si>
    <t>630 W BROADWAY</t>
  </si>
  <si>
    <t>ROYAL TERRACE HEALTH CARE</t>
  </si>
  <si>
    <t>1340 HIGHLAND AVE</t>
  </si>
  <si>
    <t>ROYAL VISTA CARE CENTER</t>
  </si>
  <si>
    <t>909 W SANTA ANITA ST</t>
  </si>
  <si>
    <t>Rubio Pharmacy</t>
  </si>
  <si>
    <t>16550 Ventura Blvd</t>
  </si>
  <si>
    <t>Rx Unlimited Pharmacy</t>
  </si>
  <si>
    <t>6815 Noble Avenue, 107</t>
  </si>
  <si>
    <t>8641 Wilshire Boulevard, 120</t>
  </si>
  <si>
    <t>Ryan A. Stanton,</t>
  </si>
  <si>
    <t>9090 Barton Way</t>
  </si>
  <si>
    <t>Ryan J Hartogh, PA</t>
  </si>
  <si>
    <t>19042 Soledad Canyon Road</t>
  </si>
  <si>
    <t>S &amp; E COMFORT CARE LLC</t>
  </si>
  <si>
    <t>20619 ROMAR STREET</t>
  </si>
  <si>
    <t>S And S Pharmacy</t>
  </si>
  <si>
    <t>2922 Division St,</t>
  </si>
  <si>
    <t>SACRED HEART OF CALIFORNIA</t>
  </si>
  <si>
    <t>9060 TELSTAR AVE</t>
  </si>
  <si>
    <t>Safe Care Pharmacy</t>
  </si>
  <si>
    <t>2125 Wright Ave</t>
  </si>
  <si>
    <t>La Verne</t>
  </si>
  <si>
    <t>SAINT ANNA HEALTHCARE, INC</t>
  </si>
  <si>
    <t>124 W STOCKER ST</t>
  </si>
  <si>
    <t>Saint Johns Medical Plaza Pharmacy</t>
  </si>
  <si>
    <t>1301 20th Street, 120</t>
  </si>
  <si>
    <t>Saint Louis Drug Pharmacy</t>
  </si>
  <si>
    <t>2100 East 1st St</t>
  </si>
  <si>
    <t>SAINT LUCY, INC.</t>
  </si>
  <si>
    <t>6749 SAN FERNANDO ROAD</t>
  </si>
  <si>
    <t>Saint Luke Pharmacy</t>
  </si>
  <si>
    <t>7024 Seville Ave</t>
  </si>
  <si>
    <t>16660 Paramount Blvd UNIT 106</t>
  </si>
  <si>
    <t>16403 Paramount Blvd</t>
  </si>
  <si>
    <t>Saint Luke Professional Pharmacy</t>
  </si>
  <si>
    <t>2750 E Washington Blvd # 150</t>
  </si>
  <si>
    <t>Saint Mary Medical Center Outpatient Pharmacy</t>
  </si>
  <si>
    <t>1040 Elm Avenue</t>
  </si>
  <si>
    <t>SAINT VINCENT HEALTHCARE</t>
  </si>
  <si>
    <t>1810 N FAIR OAKS AVE</t>
  </si>
  <si>
    <t>SALIDA DEL SOL CBAS</t>
  </si>
  <si>
    <t>5350 ATLANTIC AVE</t>
  </si>
  <si>
    <t>SAMUEL DIXON FAMILY HEALTH CENTER, INC.</t>
  </si>
  <si>
    <t>30257 SAN MARTINEZ RD</t>
  </si>
  <si>
    <t>SAN ANTONIO COMMUNITY HEALTH CENTER</t>
  </si>
  <si>
    <t>2284-2286 S. GAREY AVENUE</t>
  </si>
  <si>
    <t>San Dimas Community Hospital</t>
  </si>
  <si>
    <t>1350 W Covina Blvd</t>
  </si>
  <si>
    <t>San Dimas</t>
  </si>
  <si>
    <t>San Dimas Pharmacy</t>
  </si>
  <si>
    <t>1330 W Covina Blvd # 100</t>
  </si>
  <si>
    <t>San Fernando Community</t>
  </si>
  <si>
    <t>11134 Sepulveda Blvd STE 110</t>
  </si>
  <si>
    <t>SAN FERNANDO COMMUNITY HEALTH CENTER</t>
  </si>
  <si>
    <t>732 MOTT ST</t>
  </si>
  <si>
    <t>SAN FERNANDO COMMUNITY HEALTH CENTER - MISSION HILLS</t>
  </si>
  <si>
    <t>11134 SEPULVEDA BLVD</t>
  </si>
  <si>
    <t>SAN FERNANDO HEALTH CENTER</t>
  </si>
  <si>
    <t>1600 SAN FERNANDO RD</t>
  </si>
  <si>
    <t>San Fernando Health Center Pharmacy</t>
  </si>
  <si>
    <t>1600 San Fernando Road</t>
  </si>
  <si>
    <t>SAN FERNANDO POLICE DEPARTMENT</t>
  </si>
  <si>
    <t>910 FIRST STREET</t>
  </si>
  <si>
    <t>SAN FERNANDO VALLEY ADHC CENTER</t>
  </si>
  <si>
    <t>10660 WHITE OAK AVE</t>
  </si>
  <si>
    <t>SAN GABRIEL CONVALESCENT CENTER</t>
  </si>
  <si>
    <t>8035 HILL DR</t>
  </si>
  <si>
    <t>San Gabriel Medical Pharmacy</t>
  </si>
  <si>
    <t>1250 S Sunset Ave # 207</t>
  </si>
  <si>
    <t>SAN GABRIEL POLICE DEPARTMENT</t>
  </si>
  <si>
    <t>625 SOUTH DEL MAR AVENUE</t>
  </si>
  <si>
    <t>San Gabriel Valley Medical Center</t>
  </si>
  <si>
    <t>438 W Las Tunas Dr</t>
  </si>
  <si>
    <t>San Gabriel Valley Medical Center Pharmacy</t>
  </si>
  <si>
    <t>438 West Las Tunas Drive</t>
  </si>
  <si>
    <t>San Jose Pharmacy</t>
  </si>
  <si>
    <t>222 W Eulalia St # 212</t>
  </si>
  <si>
    <t>San Judas Community Health</t>
  </si>
  <si>
    <t>2972 Wilshire Blvd Unit 2</t>
  </si>
  <si>
    <t>SAN JUDAS COMMUNITY HEALTH CENTER, INC.</t>
  </si>
  <si>
    <t>1080 N WESTERN AVE</t>
  </si>
  <si>
    <t>2972 WILSHIRE BLVD</t>
  </si>
  <si>
    <t>SAN MARINO IN THE DESERT</t>
  </si>
  <si>
    <t>2017 W AVENUE K13</t>
  </si>
  <si>
    <t>SAN MARINO MANOR</t>
  </si>
  <si>
    <t>6812 N OAK AVE</t>
  </si>
  <si>
    <t>SAN MARINO POLICE DEPARTMENT</t>
  </si>
  <si>
    <t>2200 HUNTINGTON DRIVE</t>
  </si>
  <si>
    <t>San Martin Pharmacy</t>
  </si>
  <si>
    <t>2699 E Florence Ave</t>
  </si>
  <si>
    <t>San Vicente Pharmacy</t>
  </si>
  <si>
    <t>444 S San Vicente Blvd</t>
  </si>
  <si>
    <t>SANA CARE, INC.</t>
  </si>
  <si>
    <t>220 S KENWOOD ST</t>
  </si>
  <si>
    <t>SANTA ANITA CONVALESCENT HOSPITAL</t>
  </si>
  <si>
    <t>5522 GRACEWOOD AVE.</t>
  </si>
  <si>
    <t>SANTA CLARITA ADHC</t>
  </si>
  <si>
    <t>1806 S. SAN GABRIEL BLVD</t>
  </si>
  <si>
    <t>SANTA CLARITA KIDNEY CENTER, INC.</t>
  </si>
  <si>
    <t>23861 MCBEAN PKWY</t>
  </si>
  <si>
    <t>SANTA CLARITA MEDICAL &amp; MENTAL HEALTH SERVICES</t>
  </si>
  <si>
    <t>24625 ARCH ST</t>
  </si>
  <si>
    <t>Santa Clarita Pharmacy</t>
  </si>
  <si>
    <t>27534 Sierra Hwy</t>
  </si>
  <si>
    <t>SANTA CLARITA POST-ACUTE CARE CENTER</t>
  </si>
  <si>
    <t>23801 NEWHALL AVE LLC</t>
  </si>
  <si>
    <t>Santa Clarita Valley Health Care Pharmacy</t>
  </si>
  <si>
    <t>23929 McBean Parkway, 108</t>
  </si>
  <si>
    <t>Santa Elena Pharmacy</t>
  </si>
  <si>
    <t>9910 Long Beach Blvd # F</t>
  </si>
  <si>
    <t>SANTA FE HEIGHTS HEALTHCARE CENTER LLC</t>
  </si>
  <si>
    <t>2309 N SANTA FE AVE</t>
  </si>
  <si>
    <t>SANTA FE LODGE</t>
  </si>
  <si>
    <t>5053 PECK RD</t>
  </si>
  <si>
    <t>Santa Maria Pharmacy</t>
  </si>
  <si>
    <t>11004 Main St,</t>
  </si>
  <si>
    <t>Santa Maria Rx</t>
  </si>
  <si>
    <t>16279 Paramount Blvd G</t>
  </si>
  <si>
    <t>Santa Monica College</t>
  </si>
  <si>
    <t>1900 Pico Blvd</t>
  </si>
  <si>
    <t>SANTA MONICA COLLEGE POLICE DEPARTMENT</t>
  </si>
  <si>
    <t>1718 PEARL STREET</t>
  </si>
  <si>
    <t>SANTA MONICA HEALTH CARE CENTER</t>
  </si>
  <si>
    <t>1320 20TH ST</t>
  </si>
  <si>
    <t>Santa Monica Medical Plaza Pharmacy</t>
  </si>
  <si>
    <t>1260 15th St Suite 100</t>
  </si>
  <si>
    <t>SANTA MONICA POLICE DEPARTMENT</t>
  </si>
  <si>
    <t>333 OLYMPIC DRIVE</t>
  </si>
  <si>
    <t>SANTA MONICA POLICE DEPARTMENT - DOWNTOWN SUBSTATION</t>
  </si>
  <si>
    <t>1433 SECOND STREET</t>
  </si>
  <si>
    <t>SANTA MONICA POLICE DEPARTMENT - PICO NEIGHBORHOOD SUBSTATION</t>
  </si>
  <si>
    <t>2200 VIRGINIA AVENUE</t>
  </si>
  <si>
    <t>SANTA MONICA POLICE STATION - SANTA MONICA PIER</t>
  </si>
  <si>
    <t>350 SANTA MONICA PIER</t>
  </si>
  <si>
    <t>Saugus Drugs</t>
  </si>
  <si>
    <t>27641 Bouquet Canyon Rd</t>
  </si>
  <si>
    <t>Saugus Drugs Pharmacy</t>
  </si>
  <si>
    <t>Saugus</t>
  </si>
  <si>
    <t>SAVING LIVES HEALTHCARE SERVICES, INC.</t>
  </si>
  <si>
    <t>1433 FOOTHILL BLVD.</t>
  </si>
  <si>
    <t>LA CANADA</t>
  </si>
  <si>
    <t>Sayeh Partovi, PA</t>
  </si>
  <si>
    <t>7232 Canby Avenue</t>
  </si>
  <si>
    <t>reseda</t>
  </si>
  <si>
    <t>SCFHC - SANTA FE</t>
  </si>
  <si>
    <t>7300 SANTA FE AVE</t>
  </si>
  <si>
    <t>SCHG Administrative Site</t>
  </si>
  <si>
    <t>515 S Flower St # 1971</t>
  </si>
  <si>
    <t>SCMC Van Nuys</t>
  </si>
  <si>
    <t>14550 Haynes St</t>
  </si>
  <si>
    <t>SCOVILLE VILLA</t>
  </si>
  <si>
    <t>1244 SCOVILLE AVE</t>
  </si>
  <si>
    <t>SCV PREGNANCY CENTER</t>
  </si>
  <si>
    <t>25174 RYE CANYON RD</t>
  </si>
  <si>
    <t>SEACREST POST-ACUTE CARE CENTER</t>
  </si>
  <si>
    <t>1416 W 6TH ST</t>
  </si>
  <si>
    <t>Sean Darcy,</t>
  </si>
  <si>
    <t>7307 W Sunset Boulevard</t>
  </si>
  <si>
    <t>Seaside Marine International Drug Company Pharmacy</t>
  </si>
  <si>
    <t>599 West 7th Street</t>
  </si>
  <si>
    <t>SERENITY ADHC</t>
  </si>
  <si>
    <t>10638 SEPULVEDA BLVD</t>
  </si>
  <si>
    <t>SERENITY CARE HEALTH GROUP</t>
  </si>
  <si>
    <t>2100 E. ANAHEIM ST</t>
  </si>
  <si>
    <t>SERENTO CASA</t>
  </si>
  <si>
    <t>1740 S SAN DIMAS AVE</t>
  </si>
  <si>
    <t>Serra Medical Pharmacy</t>
  </si>
  <si>
    <t>9375 San Fernando Road</t>
  </si>
  <si>
    <t>Serrano Medical Pharmacy</t>
  </si>
  <si>
    <t>4220 West 3rd Street, 100</t>
  </si>
  <si>
    <t>Serv-U Pharmacy Incorporated Pharmacy</t>
  </si>
  <si>
    <t>2034 West Pico Boulevard</t>
  </si>
  <si>
    <t>SFV HEALTH CENTER, INC.</t>
  </si>
  <si>
    <t>8426 SUNLAND BLVD</t>
  </si>
  <si>
    <t>SH ESCALATE ENTERPRISE, INC.</t>
  </si>
  <si>
    <t>2722 S WESTERN AVE</t>
  </si>
  <si>
    <t>Shalom Compounding Pharmacy</t>
  </si>
  <si>
    <t>18000 Ventura Boulevard, 2</t>
  </si>
  <si>
    <t>SHARON CARE CENTER</t>
  </si>
  <si>
    <t>8167 W 3RD ST</t>
  </si>
  <si>
    <t>SHERMAN OAKS HEALTH &amp; REHABILITATION CENTER</t>
  </si>
  <si>
    <t>14401 HUSTON ST</t>
  </si>
  <si>
    <t>Sherman Oaks Hospital</t>
  </si>
  <si>
    <t>4929 Van Nuys Blvd</t>
  </si>
  <si>
    <t>SHERMAN VILLAGE HEALTHCARE CENTER</t>
  </si>
  <si>
    <t>12750 RIVERSIDE DR</t>
  </si>
  <si>
    <t>Shield Healthcare Pharmacy</t>
  </si>
  <si>
    <t>27911 Franklin Parkway</t>
  </si>
  <si>
    <t>SHORELINE HEALTHCARE CENTER</t>
  </si>
  <si>
    <t>4029 E ANAHEIM ST</t>
  </si>
  <si>
    <t>Shriners Hospitals For Children Pharmacy</t>
  </si>
  <si>
    <t>3160 Geneva Street</t>
  </si>
  <si>
    <t>Shyns Pharmacy Incorporated Pharmacy</t>
  </si>
  <si>
    <t>520 South Virgil Avenue, 102</t>
  </si>
  <si>
    <t>SIERRA MADRE POLICE DEPARTMENT</t>
  </si>
  <si>
    <t>242 WEST SIERRA MADRE BOULEVARD</t>
  </si>
  <si>
    <t>SIERRA MADRE</t>
  </si>
  <si>
    <t>Sierra Pharmacy</t>
  </si>
  <si>
    <t>210 South Grand Avenue, 116</t>
  </si>
  <si>
    <t>SIERRA VIEW CARE CENTER</t>
  </si>
  <si>
    <t>14318 OHIO ST</t>
  </si>
  <si>
    <t>SIGNAL HILL POLICE DEPARTMENT</t>
  </si>
  <si>
    <t>1800 EAST HILL STREET</t>
  </si>
  <si>
    <t>Signal Hill Police Department</t>
  </si>
  <si>
    <t>2745 Walnut Ave.</t>
  </si>
  <si>
    <t>SIGNATURE HEALTHCARE, INC.</t>
  </si>
  <si>
    <t>1770 N HIGHLAND AVE</t>
  </si>
  <si>
    <t>SIGNATURE NURSING CARE SERVICES INC</t>
  </si>
  <si>
    <t>4425 W RIVERSIDE DR</t>
  </si>
  <si>
    <t>SILA-V HEALTH CARE, INC.</t>
  </si>
  <si>
    <t>23236 LYONS AVE</t>
  </si>
  <si>
    <t>Siloam Pharmacy</t>
  </si>
  <si>
    <t>2528 West Olympic Boulevard, 102</t>
  </si>
  <si>
    <t>SILVER CARE, INC.</t>
  </si>
  <si>
    <t>23635 COLLINS ST</t>
  </si>
  <si>
    <t>SILVER YEARS HEALTHCARE, INC.</t>
  </si>
  <si>
    <t>6930 OWENSMOUTH AVE</t>
  </si>
  <si>
    <t>SILVERLAKE BEST CARE, INC.</t>
  </si>
  <si>
    <t>1010 N CENTRAL AVE</t>
  </si>
  <si>
    <t>Simons Discount Pharmacy</t>
  </si>
  <si>
    <t>7256 Sunset Boulevard</t>
  </si>
  <si>
    <t>SJWCFC at Magnolia Place</t>
  </si>
  <si>
    <t>1910 Magnolia Ave STE 101</t>
  </si>
  <si>
    <t>SJWCFC Leavey Community</t>
  </si>
  <si>
    <t>3628 E Imperial Hwy STE 301</t>
  </si>
  <si>
    <t>SJWCFC S. Mark Taper</t>
  </si>
  <si>
    <t>808 W 58th St</t>
  </si>
  <si>
    <t>SJWCFC Traynham Health</t>
  </si>
  <si>
    <t>326 W 23rd St</t>
  </si>
  <si>
    <t>Skinners Pharmacy</t>
  </si>
  <si>
    <t>905 Deep Valley Drive</t>
  </si>
  <si>
    <t>Rolling Hills Estates</t>
  </si>
  <si>
    <t>SKYE HEALTHCARE SERVICES, INC.</t>
  </si>
  <si>
    <t>3360 FLAIR DR</t>
  </si>
  <si>
    <t>SKYLINE HEALTHCARE CENTER-LOS ANGELES</t>
  </si>
  <si>
    <t>3032 ROWENA AVE</t>
  </si>
  <si>
    <t>Smith Pharmacy</t>
  </si>
  <si>
    <t>1107 North Western Avenue</t>
  </si>
  <si>
    <t>1732 South Western Avenue</t>
  </si>
  <si>
    <t>SO CAL HHA</t>
  </si>
  <si>
    <t>11507 OXNARD STREET</t>
  </si>
  <si>
    <t>SOCAL POST-ACUTE CARE</t>
  </si>
  <si>
    <t>7931 SORENSEN AVE</t>
  </si>
  <si>
    <t>SOCHI COMMUNITY BASED ADULT SERVICES CENTER</t>
  </si>
  <si>
    <t>4414 SANTA MONICA BLVD</t>
  </si>
  <si>
    <t>Soe-Moe Kyaw,</t>
  </si>
  <si>
    <t>1605 Eastlake Ave</t>
  </si>
  <si>
    <t>SOLEO HEALTH</t>
  </si>
  <si>
    <t>721 S. GLASGOW AVENUE</t>
  </si>
  <si>
    <t>SOLHEIM SENIOR COMMUNITY</t>
  </si>
  <si>
    <t>2236 MERTON AVE</t>
  </si>
  <si>
    <t>SONAFE CBAS</t>
  </si>
  <si>
    <t>8134 FOOTHILL BLVD</t>
  </si>
  <si>
    <t>SORRENTO IN THE DESERT</t>
  </si>
  <si>
    <t>3833 E AVENUE R12</t>
  </si>
  <si>
    <t>SOUTH BAY CHILDREN'S HEALTH CENTER ASSOCIATION, INC.</t>
  </si>
  <si>
    <t>14722 HAWTHORNE BLVD</t>
  </si>
  <si>
    <t>SOUTH BAY CHILDRENS HEALTH CENTER</t>
  </si>
  <si>
    <t>410 CAMINO REAL</t>
  </si>
  <si>
    <t>South Bay Medical Center</t>
  </si>
  <si>
    <t>25825 Vermont Ave</t>
  </si>
  <si>
    <t>South Bay Pharmacy</t>
  </si>
  <si>
    <t>520 North Prospect Avenue, 110</t>
  </si>
  <si>
    <t>South Central Family Health</t>
  </si>
  <si>
    <t>1111 E Vernon Ave</t>
  </si>
  <si>
    <t>SOUTH CENTRAL FAMILY HEALTH CENTER</t>
  </si>
  <si>
    <t>4425 S CENTRAL AVE</t>
  </si>
  <si>
    <t>SOUTH CENTRAL FAMILY HEALTH CENTER - VERNON</t>
  </si>
  <si>
    <t>1028 E VERNON AVE</t>
  </si>
  <si>
    <t>SOUTH GATE P.T. AND SPORTS MEDICINE CENTER</t>
  </si>
  <si>
    <t>4067 TWEEDY BLVD</t>
  </si>
  <si>
    <t>South Gate Pharmacy</t>
  </si>
  <si>
    <t>8200 Long Beach Blvd. Unit D-2</t>
  </si>
  <si>
    <t>SOUTH GATE POLICE DEPARTMENT</t>
  </si>
  <si>
    <t>8620 CALIFORNIA AVENUE</t>
  </si>
  <si>
    <t>SOUTH PASADENA CARE CENTER</t>
  </si>
  <si>
    <t>904 MISSION ST</t>
  </si>
  <si>
    <t>SOUTH PASADENA</t>
  </si>
  <si>
    <t>SOUTH PASADENA POLICE DEPARTMENT</t>
  </si>
  <si>
    <t>1422 MISSION STREET</t>
  </si>
  <si>
    <t>Southern California Hospital at Culver City (FKA Hollywood Community Hospital at Brotman Medical Center)</t>
  </si>
  <si>
    <t>3828 Delmas Ter</t>
  </si>
  <si>
    <t>Southern California Hospital at Hollywood (FKA Hollywood Community Hospital)</t>
  </si>
  <si>
    <t>6245 De Longpre Ave</t>
  </si>
  <si>
    <t>Southern California Hospital at Van Nuys (FKA Van Nuys Community Hospital)</t>
  </si>
  <si>
    <t>14433 Emelita St</t>
  </si>
  <si>
    <t>Southern California Medical</t>
  </si>
  <si>
    <t>12100 Valley Blvd STE 109A</t>
  </si>
  <si>
    <t>12100 Valley Blvd STE 112</t>
  </si>
  <si>
    <t>SOUTHERN CALIFORNIA MEDICAL CENTER INC. - POMONA</t>
  </si>
  <si>
    <t>502 W HOLT AVE</t>
  </si>
  <si>
    <t>SOUTHERN CALIFORNIA MEDICAL CENTER INC. - SAN DIMAS</t>
  </si>
  <si>
    <t>314 W ARROW HWY</t>
  </si>
  <si>
    <t>SOUTHERN CALIFORNIA MEDICAL CENTER-VAN NUYS</t>
  </si>
  <si>
    <t>14550 HAYNES ST.</t>
  </si>
  <si>
    <t>SOUTHERN CALIFORNIA MEDICAL CENTER, INC</t>
  </si>
  <si>
    <t>1627 E ANAHEIM ST</t>
  </si>
  <si>
    <t>SOUTHERN CALIFORNIA MEDICAL CENTER, INC.</t>
  </si>
  <si>
    <t>12100 VALLEY BLVD</t>
  </si>
  <si>
    <t>8825 WHITTIER BLVD</t>
  </si>
  <si>
    <t>SOUTHERN CALIFORNIA STONE CENTER</t>
  </si>
  <si>
    <t>15233 VENTURA BLVD</t>
  </si>
  <si>
    <t>SOUTHLAND</t>
  </si>
  <si>
    <t>11701 STUDEBAKER RD</t>
  </si>
  <si>
    <t>Specialty Compounding Pharmacy</t>
  </si>
  <si>
    <t>13322 Riverside Drive</t>
  </si>
  <si>
    <t>Spring Park Pharmacy</t>
  </si>
  <si>
    <t>6226 E Spring St # 140</t>
  </si>
  <si>
    <t>St Francis Medical Center</t>
  </si>
  <si>
    <t>3630 E Imperial Hwy</t>
  </si>
  <si>
    <t>ST LEON</t>
  </si>
  <si>
    <t>16106A HART ST</t>
  </si>
  <si>
    <t>St Mary Medical Center Long Beach</t>
  </si>
  <si>
    <t>1050 Linden Ave</t>
  </si>
  <si>
    <t>ST. ANDREWS HEALTHCARE</t>
  </si>
  <si>
    <t>2300 W WASHINGTON BLVD</t>
  </si>
  <si>
    <t>St. Anthony Medical Center</t>
  </si>
  <si>
    <t>1145 E Compton Blvd</t>
  </si>
  <si>
    <t>St. Anthony Medical Centers</t>
  </si>
  <si>
    <t>2515 W Pico Blvd</t>
  </si>
  <si>
    <t>ST. ANTHONY'S ADHC</t>
  </si>
  <si>
    <t>13765 VAN NUYS BLVD</t>
  </si>
  <si>
    <t>ST. CARMEN HEALTH PROVIDERS, INC.</t>
  </si>
  <si>
    <t>2060 E ROUTE 66</t>
  </si>
  <si>
    <t>ST. GREGORY ADHC</t>
  </si>
  <si>
    <t>2215 E COLORADO BLVD</t>
  </si>
  <si>
    <t>ST. JOHN COMMUNITY HEALTH CENTER</t>
  </si>
  <si>
    <t>2112 S GAREY AVE</t>
  </si>
  <si>
    <t>ST. JOHN OF GOD RETIREMENT AND CARE CENTER</t>
  </si>
  <si>
    <t>2468 S ST ANDREWS PL</t>
  </si>
  <si>
    <t>ST. JOHN'S COMMUNITY HEALTH</t>
  </si>
  <si>
    <t>1060 EXPOSITION BLVD</t>
  </si>
  <si>
    <t>1321 E 1ST ST</t>
  </si>
  <si>
    <t>ST. JOHN'S WELL CHILD &amp; FAM CENTER-LINCOLN HEIGHTS</t>
  </si>
  <si>
    <t>2512 ALTA ST</t>
  </si>
  <si>
    <t>ST. JOHN'S WELL CHILD AND FAMILY CENTER</t>
  </si>
  <si>
    <t>1000 W 50TH ST</t>
  </si>
  <si>
    <t>1111 E ARTESIA BLVD</t>
  </si>
  <si>
    <t>15301 S SAN JOSE AVE</t>
  </si>
  <si>
    <t>1555 W 110TH ST</t>
  </si>
  <si>
    <t>15715 S ATLANTIC AVE</t>
  </si>
  <si>
    <t>1910 MAGNOLIA AVE</t>
  </si>
  <si>
    <t>326 W. 23RD STREET</t>
  </si>
  <si>
    <t>4085 S VERMONT AVE</t>
  </si>
  <si>
    <t>4251 CRENSHAW BLVD</t>
  </si>
  <si>
    <t>6505 8TH AVE</t>
  </si>
  <si>
    <t>6818 AVALON BLVD</t>
  </si>
  <si>
    <t>808 W 58TH ST</t>
  </si>
  <si>
    <t>ST. JOHN'S WELL CHILD AND FAMILY CENTER, INC.</t>
  </si>
  <si>
    <t>3628 E IMPERIAL HWY</t>
  </si>
  <si>
    <t>ST. JOHN'S WELL CHILD CENTER / COMPTON</t>
  </si>
  <si>
    <t>2115 N WILMINGTON AVE</t>
  </si>
  <si>
    <t>ST. JOSEPH HOSPITIUM</t>
  </si>
  <si>
    <t>135 W WALNUT ST</t>
  </si>
  <si>
    <t>Stanfred Drugs</t>
  </si>
  <si>
    <t>8031 Vineland Ave</t>
  </si>
  <si>
    <t>Stanley Azen,</t>
  </si>
  <si>
    <t>16912 San Fernando Mission Boulevard</t>
  </si>
  <si>
    <t>Granada Hills</t>
  </si>
  <si>
    <t>Star Pharmacy</t>
  </si>
  <si>
    <t>14400 Vanowen St</t>
  </si>
  <si>
    <t>Stocker Prescription Pharmacy</t>
  </si>
  <si>
    <t>3750 Santa Rosalia Dr #1</t>
  </si>
  <si>
    <t>STONEBRIDGE MANOR</t>
  </si>
  <si>
    <t>44723 STONEBRIDGE LN</t>
  </si>
  <si>
    <t>STONEWALL WELLNESS CENTER</t>
  </si>
  <si>
    <t>440 W ANAHEIM ST</t>
  </si>
  <si>
    <t>STONEY POINT HEALTHCARE CENTER</t>
  </si>
  <si>
    <t>21820 CRAGGY VIEW ST.</t>
  </si>
  <si>
    <t>STORM INN</t>
  </si>
  <si>
    <t>18481 DRAGONERA DR</t>
  </si>
  <si>
    <t>STORMHAVEN</t>
  </si>
  <si>
    <t>4132 S MORGANFIELD AVE</t>
  </si>
  <si>
    <t>STUDENT HEALTH &amp; WELLNESS CENTER</t>
  </si>
  <si>
    <t>855 N VERMONT AVE</t>
  </si>
  <si>
    <t>STUDIO CITY REHABILITATION CENTER</t>
  </si>
  <si>
    <t>11429 VENTURA BLVD</t>
  </si>
  <si>
    <t>Sun Sun Pharmacy</t>
  </si>
  <si>
    <t>600 N Garfield Ave # 107A</t>
  </si>
  <si>
    <t>SUN VALLEY HEALTH CENTER</t>
  </si>
  <si>
    <t>7223 FAIR AVE</t>
  </si>
  <si>
    <t>Sun Yuan Pharmacy</t>
  </si>
  <si>
    <t>201 Garvey Ave # 107</t>
  </si>
  <si>
    <t>SUN-TRIUNE HEALTHCARE, INC.</t>
  </si>
  <si>
    <t>3055 WILSHIRE BLVD</t>
  </si>
  <si>
    <t>SUNBURST CARE CENTER</t>
  </si>
  <si>
    <t>16624 SUNBURST ST</t>
  </si>
  <si>
    <t>SUNBURST CARE CENTER - WINNETKA</t>
  </si>
  <si>
    <t>19815 ARMINTA ST</t>
  </si>
  <si>
    <t>SUNBURST CARE CENTER #3</t>
  </si>
  <si>
    <t>16518 TUPPER ST</t>
  </si>
  <si>
    <t>SUNFLOWER CLHF</t>
  </si>
  <si>
    <t>1058 RUBERTA AVENUE</t>
  </si>
  <si>
    <t>Sunland Pharmacy Incorporated</t>
  </si>
  <si>
    <t>8422 Sunland Boulevard</t>
  </si>
  <si>
    <t>Sunny Bay Pharmacy</t>
  </si>
  <si>
    <t>500 Torrance Blvd</t>
  </si>
  <si>
    <t>SUNNY VILLAGE CARE CENTER</t>
  </si>
  <si>
    <t>1428 S MARENGO AVE</t>
  </si>
  <si>
    <t>SUNNYLAND CBAS</t>
  </si>
  <si>
    <t>1253 E COLORADO BLVD</t>
  </si>
  <si>
    <t>SUNNYSIDE NURSING CENTER</t>
  </si>
  <si>
    <t>22617 S VERMONT AVE</t>
  </si>
  <si>
    <t>SUNNYVIEW CARE CENTER</t>
  </si>
  <si>
    <t>2000 W WASHINGTON BLVD</t>
  </si>
  <si>
    <t>SUNRAY HEALTHCARE CENTER</t>
  </si>
  <si>
    <t>3210 W PICO BLVD</t>
  </si>
  <si>
    <t>SUNSET HEALTHCARE INC</t>
  </si>
  <si>
    <t>8285 W SUNSET BLVD</t>
  </si>
  <si>
    <t>SUNSET MANOR CONVALESCENT HOSPITAL</t>
  </si>
  <si>
    <t>2720 NEVADA AVE</t>
  </si>
  <si>
    <t>SUNSET PARK HEALTHCARE</t>
  </si>
  <si>
    <t>2250 29TH ST</t>
  </si>
  <si>
    <t>Superior Pharmacy</t>
  </si>
  <si>
    <t>11755 Victory Blvd</t>
  </si>
  <si>
    <t>SUPREME HEALTHCARE, INC.</t>
  </si>
  <si>
    <t>28312 CONSTELLATION RD</t>
  </si>
  <si>
    <t>SUPREME VISITING NURSES, INC.</t>
  </si>
  <si>
    <t>15310 S AVALON BLVD</t>
  </si>
  <si>
    <t>SURE CARE HEALTH CARE SERVICES</t>
  </si>
  <si>
    <t>1109 W SAN BERNARDINO RD</t>
  </si>
  <si>
    <t>Sushant Bandarpalle, DO</t>
  </si>
  <si>
    <t>326 West 23rd Street</t>
  </si>
  <si>
    <t>SWALL MEDICAL CORPORATION</t>
  </si>
  <si>
    <t>8907 WILSHIRE BLVD.</t>
  </si>
  <si>
    <t>T And C Pharmacy</t>
  </si>
  <si>
    <t>2340 Pacific Coast Hwy</t>
  </si>
  <si>
    <t>T.H.E. HEALTH AND WELLNESS CENTER AT LA BREA</t>
  </si>
  <si>
    <t>3721 S. LA BREA AVE.</t>
  </si>
  <si>
    <t>T.H.E. HEALTH AND WELLNESS CENTERS AT CRENSHAW</t>
  </si>
  <si>
    <t>3206 W 50TH ST</t>
  </si>
  <si>
    <t>T.H.E. HEALTH AND WELLNESS CENTERS AT HAWTHORNE</t>
  </si>
  <si>
    <t>10321 HAWTHORNE BLVD</t>
  </si>
  <si>
    <t>T.H.E. HEALTH AND WELLNESS CENTERS AT LENNOX</t>
  </si>
  <si>
    <t>10223 FIRMONA AVE</t>
  </si>
  <si>
    <t>LENNOX</t>
  </si>
  <si>
    <t>Tai On Pharmacy</t>
  </si>
  <si>
    <t>818 North Hill Street Suite A</t>
  </si>
  <si>
    <t>TARLANI HEALTHCARE</t>
  </si>
  <si>
    <t>2347 HONOLULU AVE</t>
  </si>
  <si>
    <t>2351 HONOLULU AVE</t>
  </si>
  <si>
    <t>TARZANA HEALTH AND REHABILITATION CENTER</t>
  </si>
  <si>
    <t>5650 RESEDA BLVD</t>
  </si>
  <si>
    <t>TARZANA TREATMENT CENTERS, INC.</t>
  </si>
  <si>
    <t>320 E PALMDALE BLVD</t>
  </si>
  <si>
    <t>TAVARUA MEDICAL &amp; MENTAL SERVICES</t>
  </si>
  <si>
    <t>8207 WHITTIER BLVD</t>
  </si>
  <si>
    <t>TCC FAMILY HEALTH</t>
  </si>
  <si>
    <t>1900 ATLANTIC AVE</t>
  </si>
  <si>
    <t>540 E ARTESIA BLVD</t>
  </si>
  <si>
    <t>TCC FAMILY HEALTH (LB BLVD.)</t>
  </si>
  <si>
    <t>1955 LONG BEACH BLVD</t>
  </si>
  <si>
    <t>TCC Family Health Center</t>
  </si>
  <si>
    <t>1955 Long Beach Blvd Ste 150</t>
  </si>
  <si>
    <t>TEA HEALTHCARE SERVICES, INC.</t>
  </si>
  <si>
    <t>1025 W SAN BERNARDINO RD</t>
  </si>
  <si>
    <t>TEMPLE CITY HEALTHCARE</t>
  </si>
  <si>
    <t>5101 TYLER AVE</t>
  </si>
  <si>
    <t>TEMPLE PARK CONVALESCENT HOSPITAL</t>
  </si>
  <si>
    <t>2411 W TEMPLE ST</t>
  </si>
  <si>
    <t>Temporary Site - Beverly</t>
  </si>
  <si>
    <t>101 E Beverly Blvd Ste 102</t>
  </si>
  <si>
    <t>Temporary Site - Rosewood</t>
  </si>
  <si>
    <t>1888 N Fair Oaks Ave</t>
  </si>
  <si>
    <t>Temporary Site - Union</t>
  </si>
  <si>
    <t>235 E Holly St</t>
  </si>
  <si>
    <t>Temporary Site - Westfield</t>
  </si>
  <si>
    <t>400 S Baldwin Ave Unit F-18</t>
  </si>
  <si>
    <t>Temporary Site - Wilmington</t>
  </si>
  <si>
    <t>1254 W Manchester Ave</t>
  </si>
  <si>
    <t>Temporary Site - Young</t>
  </si>
  <si>
    <t>136 W Peoria St</t>
  </si>
  <si>
    <t>Tender Care Community</t>
  </si>
  <si>
    <t>7862 Firestone Blvd</t>
  </si>
  <si>
    <t>TERHUNE DIVISION</t>
  </si>
  <si>
    <t>9003 TERHUNE AVE</t>
  </si>
  <si>
    <t>TERNER HEALTH</t>
  </si>
  <si>
    <t>10629 COLLETT AVENUE</t>
  </si>
  <si>
    <t>The Achievable Foundation</t>
  </si>
  <si>
    <t>100 Corporate Pointe STE 270</t>
  </si>
  <si>
    <t>5901 Green Valley Cir STE 405</t>
  </si>
  <si>
    <t>THE CALIFORNIAN - PASADENA CONVALESCENT HOSPITAL</t>
  </si>
  <si>
    <t>120 BELLEFONTAINE ST</t>
  </si>
  <si>
    <t>The Cannery Building</t>
  </si>
  <si>
    <t>614 J St</t>
  </si>
  <si>
    <t>THE CANTERBURY</t>
  </si>
  <si>
    <t>5801 CRESTRIDGE RD</t>
  </si>
  <si>
    <t>THE CARE CENTER ON HAZELTINE, LLC</t>
  </si>
  <si>
    <t>6835 HAZELTINE AVE</t>
  </si>
  <si>
    <t>THE CARING BUNCH</t>
  </si>
  <si>
    <t>16438 BLACKHAWK ST</t>
  </si>
  <si>
    <t>THE CARING CONNECTION, INC.</t>
  </si>
  <si>
    <t>10727 WHITE OAK AVE</t>
  </si>
  <si>
    <t>THE CENTER FOR DISCOVERY AND ADOLESCENT CENTER</t>
  </si>
  <si>
    <t>350 WEST WARDLOW RD.</t>
  </si>
  <si>
    <t>THE CENTER FOR DISCOVERY AND ADOLESCENT CHANGE II</t>
  </si>
  <si>
    <t>4136 ANN ARBOR RD</t>
  </si>
  <si>
    <t>THE DOCTOR'S CHOICE AGENCY</t>
  </si>
  <si>
    <t>6222 WILSHIRE BLVD</t>
  </si>
  <si>
    <t>THE EARLWOOD</t>
  </si>
  <si>
    <t>20820 EARL ST</t>
  </si>
  <si>
    <t>THE EDEN CLHF</t>
  </si>
  <si>
    <t>5809 E MARITA ST</t>
  </si>
  <si>
    <t>THE ELLISON JOHN TRANSITIONAL CARE CENTER</t>
  </si>
  <si>
    <t>43830 10TH STREET WEST</t>
  </si>
  <si>
    <t>THE GARDENS OF EL MONTE</t>
  </si>
  <si>
    <t>5044 BUFFINGTON RD</t>
  </si>
  <si>
    <t>THE GROVE POST-ACUTE CARE CENTER</t>
  </si>
  <si>
    <t>14122 HUBBARD ST</t>
  </si>
  <si>
    <t>THE GUIDANCE CENTER</t>
  </si>
  <si>
    <t>1301 PINE AVE</t>
  </si>
  <si>
    <t>THE HEALING SANCTUM -- GREENMEADOW, LLC</t>
  </si>
  <si>
    <t>5302 E GREENMEADOW RD</t>
  </si>
  <si>
    <t>THE HELPING HANDS CLHF</t>
  </si>
  <si>
    <t>23331 MALTBY PLACE</t>
  </si>
  <si>
    <t>THE HILLS HEALTHCARE CENTER</t>
  </si>
  <si>
    <t>10158 SUNLAND BLVD</t>
  </si>
  <si>
    <t>THE KIDNEY CENTER OF THE NORTH VALLEY</t>
  </si>
  <si>
    <t>16907 DEVONSHIRE ST</t>
  </si>
  <si>
    <t>THE LGBTQ CENTER OF LONG BEACH</t>
  </si>
  <si>
    <t>2017 EAST 4TH STREET</t>
  </si>
  <si>
    <t>The Los Angeles Jewish Home For The Aging Grancell Village Campus Pharmacy</t>
  </si>
  <si>
    <t>7150 Tampa Avenue</t>
  </si>
  <si>
    <t>THE MAPLE COUNSELING CENTER</t>
  </si>
  <si>
    <t>9107 WILSHIRE BLVD LOWR LEVEL</t>
  </si>
  <si>
    <t>The Marsh Village Pharmacy</t>
  </si>
  <si>
    <t>2143 Foothill Blvd</t>
  </si>
  <si>
    <t>La Canada</t>
  </si>
  <si>
    <t>2143 Foothill Boulevard</t>
  </si>
  <si>
    <t>THE MEADOWS POST ACUTE</t>
  </si>
  <si>
    <t>14857 ROSCOE BLVD</t>
  </si>
  <si>
    <t>The Medicine Cabinet 1 Pharmacy</t>
  </si>
  <si>
    <t>7119 Rita Avenue Suite B</t>
  </si>
  <si>
    <t>The Medicine Cabinet East Anaheim Street</t>
  </si>
  <si>
    <t>228 E Anaheim St</t>
  </si>
  <si>
    <t>The Medicine Cabinet Pharmacy Incorporated Pharmacy</t>
  </si>
  <si>
    <t>228 East Anaheim Street</t>
  </si>
  <si>
    <t>5906 Atlantic Blvd</t>
  </si>
  <si>
    <t>Maywood</t>
  </si>
  <si>
    <t>11126 Palms Boulevard</t>
  </si>
  <si>
    <t>16915 Devonshire St</t>
  </si>
  <si>
    <t>THE OLIVE LEAF</t>
  </si>
  <si>
    <t>19133 INGOMAR STREET</t>
  </si>
  <si>
    <t>THE OLIVE TREE</t>
  </si>
  <si>
    <t>7834 VANALDEN AVE</t>
  </si>
  <si>
    <t>THE ORCHARD - POST ACUTE CARE</t>
  </si>
  <si>
    <t>12385 WASHINGTON BLVD</t>
  </si>
  <si>
    <t>The Pharmacy Depot Pharmacy</t>
  </si>
  <si>
    <t>4948 W Pico Blvd Unit B</t>
  </si>
  <si>
    <t>The Prescription Center Pharmacy</t>
  </si>
  <si>
    <t>9730 Wilshire Blvd Suite 103 And 114</t>
  </si>
  <si>
    <t>The Prescription Shop Pharmacy</t>
  </si>
  <si>
    <t>1215 W Whittier Blvd</t>
  </si>
  <si>
    <t>THE RANCHITO</t>
  </si>
  <si>
    <t>11338 RANCHITO ST</t>
  </si>
  <si>
    <t>THE REHABILITATION CENTER OF SANTA MONICA</t>
  </si>
  <si>
    <t>1338 20TH ST</t>
  </si>
  <si>
    <t>The Remedy Pharm</t>
  </si>
  <si>
    <t>23811 Hawthorne Blvd</t>
  </si>
  <si>
    <t>THE ROWLAND</t>
  </si>
  <si>
    <t>330 W ROWLAND ST</t>
  </si>
  <si>
    <t>The S. Mark Taper</t>
  </si>
  <si>
    <t>455 E Columbia St STE 201</t>
  </si>
  <si>
    <t>THE TREATMENT OF THE EMOTIONALLY HANDICAPPED</t>
  </si>
  <si>
    <t>15315 RAYEN ST</t>
  </si>
  <si>
    <t>THE VILLAS AT TOPANGA TERRACE</t>
  </si>
  <si>
    <t>22123 ROSCOE BLVD</t>
  </si>
  <si>
    <t>Thomas Seiji Umemoto,</t>
  </si>
  <si>
    <t>1798 N Garey Avenue</t>
  </si>
  <si>
    <t>THRIVE HEALTHCARE</t>
  </si>
  <si>
    <t>8600 W 3RD ST</t>
  </si>
  <si>
    <t>Thu Pharmacy</t>
  </si>
  <si>
    <t>15735 Hawthorne Blvd # 110</t>
  </si>
  <si>
    <t>Tiffany Jane Tanner, PA</t>
  </si>
  <si>
    <t>41210 11th Street, West</t>
  </si>
  <si>
    <t>TL HEALTH CARE FOUNDATION</t>
  </si>
  <si>
    <t>1418 S SAN GABRIEL BLVD</t>
  </si>
  <si>
    <t>TLC - LINDLEY II</t>
  </si>
  <si>
    <t>7937 LINDLEY AVE</t>
  </si>
  <si>
    <t>Tlc Medical Arts Pharmacy</t>
  </si>
  <si>
    <t>1500 West Covina Parkway Suite 100</t>
  </si>
  <si>
    <t>Tlc Pharmacy</t>
  </si>
  <si>
    <t>845 Pacific Coast Hwy</t>
  </si>
  <si>
    <t>Tnh Pharmacy</t>
  </si>
  <si>
    <t>15211 Vanowen St</t>
  </si>
  <si>
    <t>TOM REDGATE MEMORIAL RECOVERY CENTER</t>
  </si>
  <si>
    <t>1775 CHESTNUT AVE</t>
  </si>
  <si>
    <t>Tomer Begaz,</t>
  </si>
  <si>
    <t>3154 Hutchison Avenue</t>
  </si>
  <si>
    <t>Top Care Pharmacy</t>
  </si>
  <si>
    <t>10251 Artesia Blvd</t>
  </si>
  <si>
    <t>Top United Pharmacy Services Pharmacy</t>
  </si>
  <si>
    <t>1730 South San Gabriel Boulevard, a</t>
  </si>
  <si>
    <t>TOPANGA TERRACE</t>
  </si>
  <si>
    <t>22125 ROSCOE BLVD</t>
  </si>
  <si>
    <t>Tormed Pharmacy</t>
  </si>
  <si>
    <t>3440 Lomita Blvd #148</t>
  </si>
  <si>
    <t>TORRANCE CARE CENTER WEST, INC.</t>
  </si>
  <si>
    <t>4333 TORRANCE BLVD</t>
  </si>
  <si>
    <t>Torrance Memorial Medical Center</t>
  </si>
  <si>
    <t>3330 Lomita Blvd</t>
  </si>
  <si>
    <t>TORRANCE POLICE DEPARTMENT</t>
  </si>
  <si>
    <t>3300 CIVIC CENTER DRIVE</t>
  </si>
  <si>
    <t>TOTAL CARE NURSING SERVICES</t>
  </si>
  <si>
    <t>3450 WILSHIRE BLVD</t>
  </si>
  <si>
    <t>Total Care Pharmacy-Soledad Canyon Road</t>
  </si>
  <si>
    <t>19409 Soledad Canyon Road</t>
  </si>
  <si>
    <t>Total Remedy And Prescription Center Pharmacy</t>
  </si>
  <si>
    <t>1225 Wilshire Boulevard</t>
  </si>
  <si>
    <t>TOTALLY KIDS SPECIALTY HEALTHCARE-SUN VALLEY</t>
  </si>
  <si>
    <t>10716 LA TUNA CANYON RD</t>
  </si>
  <si>
    <t>TOWER WOUND CARE CENTER OF SANTA MONICA</t>
  </si>
  <si>
    <t>1301 20TH ST</t>
  </si>
  <si>
    <t>149 PASADENA AVE</t>
  </si>
  <si>
    <t>42442 10TH ST W</t>
  </si>
  <si>
    <t>520 E BROADWAY</t>
  </si>
  <si>
    <t>Trans Wellness Center</t>
  </si>
  <si>
    <t>3055 Wilshire Blvd STE 360</t>
  </si>
  <si>
    <t>Transitions to Wellness</t>
  </si>
  <si>
    <t>6551 Van Nuys Blvd STE 201</t>
  </si>
  <si>
    <t>TRC/USC KIDNEY CENTER</t>
  </si>
  <si>
    <t>2310 ALCAZAR ST</t>
  </si>
  <si>
    <t>TREE OF LIFE WELLNESS CENTER</t>
  </si>
  <si>
    <t>14652 VENTURA BLVD</t>
  </si>
  <si>
    <t>TRI MEADOWS HEALTHCARE LLC</t>
  </si>
  <si>
    <t>8622 RESEDA BLVD</t>
  </si>
  <si>
    <t>Tri-State Community</t>
  </si>
  <si>
    <t>1532 San Bernardino Ave STE B7</t>
  </si>
  <si>
    <t>1535 E Colorado St</t>
  </si>
  <si>
    <t>4141 1/2 Verdugo Rd</t>
  </si>
  <si>
    <t>TRI-STATE COMMUNITY HEALTHCARE CENTER - POMONA</t>
  </si>
  <si>
    <t>1532 SAN BERNARDINO AVE</t>
  </si>
  <si>
    <t>TRI-STATE COMMUNITY HEALTHCARE CENTER - VERDUGO</t>
  </si>
  <si>
    <t>4137 VERDUGO RD</t>
  </si>
  <si>
    <t>Triad Compunding Pharmacy</t>
  </si>
  <si>
    <t>11090 Artesia Blvd suite g</t>
  </si>
  <si>
    <t>TRIANGLE SQUARE, FIRST FLOOR MENTAL HEALTH OFFICE</t>
  </si>
  <si>
    <t>1602 IVAR AVE</t>
  </si>
  <si>
    <t>TRINITY ADHC</t>
  </si>
  <si>
    <t>6200 LANKERSHIM BLVD</t>
  </si>
  <si>
    <t>TRUE LEGACY INC.</t>
  </si>
  <si>
    <t>1722 1/2 COLORADO BLVD</t>
  </si>
  <si>
    <t>TRUSTED HEALTHCARE, INC.</t>
  </si>
  <si>
    <t>310 E ROWLAND ST</t>
  </si>
  <si>
    <t>Tujunga Pharmacy</t>
  </si>
  <si>
    <t>7341 Foothill Blvd #101</t>
  </si>
  <si>
    <t>TWO PALMS NURSING CENTER, INC.</t>
  </si>
  <si>
    <t>2637 E WASHINGTON BLVD</t>
  </si>
  <si>
    <t>Tzu Chi Medical Foundation</t>
  </si>
  <si>
    <t>9620 Flair Dr</t>
  </si>
  <si>
    <t>UCLA Health - Santa Monica Medical Center</t>
  </si>
  <si>
    <t>1250 16th St</t>
  </si>
  <si>
    <t>UCLA HEALTH DIGESTIVE DISEASE WEST HILLS</t>
  </si>
  <si>
    <t>7320 WOODLAKE AVE</t>
  </si>
  <si>
    <t>WEST HILLS</t>
  </si>
  <si>
    <t>UCLA HEALTH PAIN MANAGEMENT SANTA CLARITA</t>
  </si>
  <si>
    <t>25775 MCBEAN PKWY</t>
  </si>
  <si>
    <t>UCLA HEALTH PAIN MANAGEMENT SOUTHBAY</t>
  </si>
  <si>
    <t>2780 SKYPARK DR</t>
  </si>
  <si>
    <t>UCLA HEALTH-DIGESTIVE DISEASES SANTA CLARITA</t>
  </si>
  <si>
    <t>25775 MCBEAN PKWY SUITE 115</t>
  </si>
  <si>
    <t>UCLA Mattel Childrens Hospital</t>
  </si>
  <si>
    <t>Umc Pharmacy</t>
  </si>
  <si>
    <t>1201 N Vermont Ave</t>
  </si>
  <si>
    <t>UMMA Administration Office</t>
  </si>
  <si>
    <t>6814 Pacific Blvd</t>
  </si>
  <si>
    <t>Uni-Med Pharmacy</t>
  </si>
  <si>
    <t>2490 Honolulu Ave</t>
  </si>
  <si>
    <t>Unicare Pharmacy</t>
  </si>
  <si>
    <t>301 S Fair Oaks Ave #104</t>
  </si>
  <si>
    <t>UNION RESCUE MISSION</t>
  </si>
  <si>
    <t>545 S SAN PEDRO ST</t>
  </si>
  <si>
    <t>UNIQUE HEALTHCARE SERVICES, INC.</t>
  </si>
  <si>
    <t>14531 HAMLIN ST</t>
  </si>
  <si>
    <t>UNISON HEALTH SERVICES, INC.</t>
  </si>
  <si>
    <t>8855 VALLEY BLVD</t>
  </si>
  <si>
    <t>UNISTAFF REGISTRY, LLC</t>
  </si>
  <si>
    <t>1937 PONTIUS AVE</t>
  </si>
  <si>
    <t>UNITED AMERICAN INDIAN INVOLVEMENT INC.</t>
  </si>
  <si>
    <t>1125 W 6TH ST</t>
  </si>
  <si>
    <t>UNITED AMERICAN INDIAN INVOLVEMENT INC. - TEMPLE CAMPUS</t>
  </si>
  <si>
    <t>1453 W TEMPLE ST</t>
  </si>
  <si>
    <t>UNITED CARE CENTER, INC.</t>
  </si>
  <si>
    <t>8721 CANTERBURY AVE</t>
  </si>
  <si>
    <t>UNITED CARE MINFORD</t>
  </si>
  <si>
    <t>3005 MINFORD ST</t>
  </si>
  <si>
    <t>UNITED CARE PELONA</t>
  </si>
  <si>
    <t>3850 PELONA VISTA DR</t>
  </si>
  <si>
    <t>United Pharmacy</t>
  </si>
  <si>
    <t>1129 Robertson Boulevard</t>
  </si>
  <si>
    <t>United States Coast Guard - San Pedro Pharmacy</t>
  </si>
  <si>
    <t>1001 South Seaside Avenue</t>
  </si>
  <si>
    <t>UNIVERSAL ARTIFICIAL KIDNEY CENTER, LLC</t>
  </si>
  <si>
    <t>4036 WHITTIER BLVD</t>
  </si>
  <si>
    <t>UNIVERSAL CARE GROUP INC.</t>
  </si>
  <si>
    <t>1516 W GLENOAKS BLVD</t>
  </si>
  <si>
    <t>Universal Community Health</t>
  </si>
  <si>
    <t>5435 E Beverly Blvd</t>
  </si>
  <si>
    <t>5460 E Beverly Blvd</t>
  </si>
  <si>
    <t>UNIVERSAL COMMUNITY HEALTH CENTER</t>
  </si>
  <si>
    <t>1005 E WASHINGTON BLVD</t>
  </si>
  <si>
    <t>1021 W MARTIN LUTHER KING JR BLVD</t>
  </si>
  <si>
    <t>1919 S SAN PEDRO ST</t>
  </si>
  <si>
    <t>2098 S CENTRAL AVE</t>
  </si>
  <si>
    <t>2801 S SAN PEDRO ST</t>
  </si>
  <si>
    <t>4527 E CESAR E CHAVEZ AVE</t>
  </si>
  <si>
    <t>900 E 33RD ST</t>
  </si>
  <si>
    <t>UNIVERSAL HEALTH FOUNDATION</t>
  </si>
  <si>
    <t>2020 E 1ST ST</t>
  </si>
  <si>
    <t>University Of California Los Angeles - Arthur Ashe Center Pharmacy</t>
  </si>
  <si>
    <t>221 Westwood Plaza</t>
  </si>
  <si>
    <t>UNIVERSITY OF CALIFORNIA-LOS ANGELES POLICE DEPARTMENT</t>
  </si>
  <si>
    <t>601 WESTWOOD PLAZA</t>
  </si>
  <si>
    <t>University Of Southern California Medical Plaza Pharmacy</t>
  </si>
  <si>
    <t>1510 San Pablo Street</t>
  </si>
  <si>
    <t>University Of Southern California Pharmacy</t>
  </si>
  <si>
    <t>3601 Trousdale Parkway</t>
  </si>
  <si>
    <t>UNIVERSITY PARK HEALTHCARE CENTER</t>
  </si>
  <si>
    <t>230 E ADAMS BLVD</t>
  </si>
  <si>
    <t>Uptown Drug And Gift Shoppe Pharmacy</t>
  </si>
  <si>
    <t>444 South Flower Street, 100</t>
  </si>
  <si>
    <t>USC ARCADIA HOSPITAL</t>
  </si>
  <si>
    <t>300 W HUNTINGTON DR</t>
  </si>
  <si>
    <t>USC Norris Comprehensive Cancer Center (AKA USC Norris Cancer Hospital)</t>
  </si>
  <si>
    <t>1441 Eastlake Ave</t>
  </si>
  <si>
    <t>USC Verdugo Hills Hospital</t>
  </si>
  <si>
    <t>1812 Verdugo Blvd</t>
  </si>
  <si>
    <t>V N Pharmacy</t>
  </si>
  <si>
    <t>8244 Garvey Ave b</t>
  </si>
  <si>
    <t>VAGA MEDICAL</t>
  </si>
  <si>
    <t>19531 VENTURA BLVD</t>
  </si>
  <si>
    <t>Valencia Behavioral Health</t>
  </si>
  <si>
    <t>25115 Avenue Stanford STE A-103</t>
  </si>
  <si>
    <t>Valencia Pharmacy</t>
  </si>
  <si>
    <t>25050 Peachland Ave Suite 100</t>
  </si>
  <si>
    <t>Newhall</t>
  </si>
  <si>
    <t>Valencia Pharmacy at Henry Mayo</t>
  </si>
  <si>
    <t>23929 McBean Pkwy #100a</t>
  </si>
  <si>
    <t>Valencia Town Center Pharmacy</t>
  </si>
  <si>
    <t>26357 McBean Parkway , 140</t>
  </si>
  <si>
    <t>VALJEAN</t>
  </si>
  <si>
    <t>9205 VALJEAN AVE</t>
  </si>
  <si>
    <t>VALLEY BEST CARE, INC.</t>
  </si>
  <si>
    <t>6742 VAN NUYS BLVD</t>
  </si>
  <si>
    <t>VALLEY BUREAU COMMUNITY POLICE STATION - VALLEY TRAFFIC DIVISION</t>
  </si>
  <si>
    <t>7870 NOLLAN PLACE</t>
  </si>
  <si>
    <t>PANORAMA</t>
  </si>
  <si>
    <t>VALLEY COMMUNITY HEALTHCARE</t>
  </si>
  <si>
    <t>6801 Coldwater Canyon Ave</t>
  </si>
  <si>
    <t>9119 HASKELL AVENUE</t>
  </si>
  <si>
    <t>VALLEY DIGESTIVE HEALTH CENTER</t>
  </si>
  <si>
    <t>488 E SANTA CLARA ST</t>
  </si>
  <si>
    <t>Valley Drug And Compounding Incorporated Pharmacy</t>
  </si>
  <si>
    <t>16928 Ventura Blvd</t>
  </si>
  <si>
    <t>Valley Drugs Pharmacy</t>
  </si>
  <si>
    <t>17313 Valley Blvd</t>
  </si>
  <si>
    <t>VALLEY PALMS CARE CENTER</t>
  </si>
  <si>
    <t>13400 SHERMAN WAY</t>
  </si>
  <si>
    <t>Valley Pharmacy</t>
  </si>
  <si>
    <t>1324 W Avenue J Ste 1</t>
  </si>
  <si>
    <t>Valley Rx Pharmacy</t>
  </si>
  <si>
    <t>5546 Rosemead Blvd # 101</t>
  </si>
  <si>
    <t>Temple</t>
  </si>
  <si>
    <t>Valley Square Pharmacy</t>
  </si>
  <si>
    <t>1227 East Valley Boulevard</t>
  </si>
  <si>
    <t>VALLEY VIEW POST ACUTE</t>
  </si>
  <si>
    <t>3111 SANTA ANITA AVE</t>
  </si>
  <si>
    <t>20835 SHERMAN WAY</t>
  </si>
  <si>
    <t>VALLEY VILLAGE CARE CENTER</t>
  </si>
  <si>
    <t>13000 VICTORY BLVD</t>
  </si>
  <si>
    <t>VALLEY VILLAGE TUPPERHOUSE</t>
  </si>
  <si>
    <t>16124 TUPPER ST</t>
  </si>
  <si>
    <t>VALMONT CARE CENTER</t>
  </si>
  <si>
    <t>7331 VALMONT ST</t>
  </si>
  <si>
    <t>VALUE CARE HEALTHCARE SERVICES, INC.</t>
  </si>
  <si>
    <t>15720 VENTURA BLVD</t>
  </si>
  <si>
    <t>VALVERDE</t>
  </si>
  <si>
    <t>7600 VANALDEN AVE</t>
  </si>
  <si>
    <t>Van Nuys Adult Health</t>
  </si>
  <si>
    <t>14624 Sherman Way FL 6</t>
  </si>
  <si>
    <t>VAN NUYS MEDICAL &amp; MENTAL HEALTH SERVICES</t>
  </si>
  <si>
    <t>6265 SEPULVEDA BLVD</t>
  </si>
  <si>
    <t>Van Nuys Medical Pharmacy</t>
  </si>
  <si>
    <t>8737 Van Nuys Boulevard Unit B</t>
  </si>
  <si>
    <t>VARICOSE VEIN SOLUTIONS</t>
  </si>
  <si>
    <t>18840 VENTURA BLVD</t>
  </si>
  <si>
    <t>VENICE HEALTH CENTER</t>
  </si>
  <si>
    <t>604 Rose Ave</t>
  </si>
  <si>
    <t>Venice</t>
  </si>
  <si>
    <t>VENICE SOUTH BAY CARSON</t>
  </si>
  <si>
    <t>270 E 223RD ST</t>
  </si>
  <si>
    <t>VENICE SOUTH BAY GARDENA</t>
  </si>
  <si>
    <t>742 W GARDENA BLVD</t>
  </si>
  <si>
    <t>VENICE SOUTH BAY INGLEWOOD</t>
  </si>
  <si>
    <t>1091 S LA BREA AVE</t>
  </si>
  <si>
    <t>VENICE SOUTH BAY INGLEWOOD OB</t>
  </si>
  <si>
    <t>323 N PRAIRIE AVE</t>
  </si>
  <si>
    <t>VENICE SOUTH BAY REDONDO BEACH</t>
  </si>
  <si>
    <t>2114 ARTESIA BLVD</t>
  </si>
  <si>
    <t>Ventura Central Pharmacy</t>
  </si>
  <si>
    <t>16661 Ventura Blvd</t>
  </si>
  <si>
    <t>Verdugo Hills Professional Pharmacy</t>
  </si>
  <si>
    <t>1808 Verdugo Blvd UNIT 111</t>
  </si>
  <si>
    <t>Vermillions Rexall Drug 3 Pharmacy</t>
  </si>
  <si>
    <t>1942 E Anaheim St</t>
  </si>
  <si>
    <t>VERMONT HEALTHCARE CENTER</t>
  </si>
  <si>
    <t>22035 S VERMONT AVE</t>
  </si>
  <si>
    <t>Vermont Vo Pharmacy</t>
  </si>
  <si>
    <t>2655 W Olympic Blvd # 104</t>
  </si>
  <si>
    <t>Vernbro Medical Pharmacy</t>
  </si>
  <si>
    <t>231 W Vernon Ave #100</t>
  </si>
  <si>
    <t>VERNON HEALTHCARE CENTER</t>
  </si>
  <si>
    <t>1037 W VERNON AVE</t>
  </si>
  <si>
    <t>VERNON POLICE DEPARTMENT / VERNON CITY JAIL</t>
  </si>
  <si>
    <t>4305 SANTA FE AVENUE</t>
  </si>
  <si>
    <t>VERNON</t>
  </si>
  <si>
    <t>Vernon-Central Botica Pharmacy</t>
  </si>
  <si>
    <t>4375 S Central Ave</t>
  </si>
  <si>
    <t>Veterans Affairs Long Beach Medical Center Pharmacy</t>
  </si>
  <si>
    <t>5901 East 7th Street</t>
  </si>
  <si>
    <t>Veterans Affairs West Los Angeles Healthcare Center Pharmacy</t>
  </si>
  <si>
    <t>11301 Wilshire Boulevard</t>
  </si>
  <si>
    <t>VETERANS HOME OF CALIFORNIA - WEST LOS ANGELES</t>
  </si>
  <si>
    <t>11500 Nimitz Ave</t>
  </si>
  <si>
    <t>Via Care 276 Admin Site</t>
  </si>
  <si>
    <t>276 S Atlantic Blvd</t>
  </si>
  <si>
    <t>Via Care 284 Health Center</t>
  </si>
  <si>
    <t>284 S Atlantic Blvd</t>
  </si>
  <si>
    <t>VIA CARE 607</t>
  </si>
  <si>
    <t>607 S. ATLANTIC BLVD.</t>
  </si>
  <si>
    <t>Via Care Beverly Admin Site</t>
  </si>
  <si>
    <t>5257 E Beverly Blvd</t>
  </si>
  <si>
    <t>Via Care Cesar Chavez West</t>
  </si>
  <si>
    <t>4755 E Cesar E Chavez Ave Ste D</t>
  </si>
  <si>
    <t>Via Care Chronic Disease</t>
  </si>
  <si>
    <t>615 S Atlantic Blvd</t>
  </si>
  <si>
    <t>VIA CARE COMMUNITY HEALTH CENTER</t>
  </si>
  <si>
    <t>1301 AVENIDA CESAR CHAVEZ</t>
  </si>
  <si>
    <t>280 S ATLANTIC BLVD</t>
  </si>
  <si>
    <t>400 W WASHINGTON BLVD</t>
  </si>
  <si>
    <t>4476 TWEEDY BLVD</t>
  </si>
  <si>
    <t>4755 E CESAR E CHAVEZ AVE</t>
  </si>
  <si>
    <t>501 S WOODS AVE</t>
  </si>
  <si>
    <t>5015 WHITTIER BLVD</t>
  </si>
  <si>
    <t>5017 WHITTIER BLVD</t>
  </si>
  <si>
    <t>507 S ATLANTIC BLVD</t>
  </si>
  <si>
    <t>9000 OVERLAND AVE</t>
  </si>
  <si>
    <t>Via Care ELAC Health Center</t>
  </si>
  <si>
    <t>1301 Avenida Cesar Chavez STE F5-302</t>
  </si>
  <si>
    <t>Via Care Los Angeles Trade</t>
  </si>
  <si>
    <t>400 W Washington Blvd Ste D3-107A</t>
  </si>
  <si>
    <t>Via Care Primary 607</t>
  </si>
  <si>
    <t>607 S Atlantic Blvd</t>
  </si>
  <si>
    <t>Via Care Rio Hondo College</t>
  </si>
  <si>
    <t>3600 Workman Mill Rd</t>
  </si>
  <si>
    <t>Via Care Tweedy Health</t>
  </si>
  <si>
    <t>4476 Tweedy Blvd STE B</t>
  </si>
  <si>
    <t>VICTORIA CARE CENTER</t>
  </si>
  <si>
    <t>3541 PUENTE AVE</t>
  </si>
  <si>
    <t>VIEW HEIGHTS CONVALESCENT HOSPITAL</t>
  </si>
  <si>
    <t>12619 AVALON BLVD</t>
  </si>
  <si>
    <t>VIEW PARK CONVALESCENT CENTER</t>
  </si>
  <si>
    <t>3737 DON FELIPE DR</t>
  </si>
  <si>
    <t>VILLA BALBOA</t>
  </si>
  <si>
    <t>16714 PARTHENIA ST</t>
  </si>
  <si>
    <t>VILLA DEL RIO</t>
  </si>
  <si>
    <t>7002 GAGE AVE</t>
  </si>
  <si>
    <t>VILLA ELENA HEALTHCARE CENTER</t>
  </si>
  <si>
    <t>13226 STUDEBAKER RD</t>
  </si>
  <si>
    <t>VILLA GARDENS HEALTH CARE UNIT</t>
  </si>
  <si>
    <t>842 E VILLA ST</t>
  </si>
  <si>
    <t>VILLA MARTHA</t>
  </si>
  <si>
    <t>22411 MARTHA STREET</t>
  </si>
  <si>
    <t>VILLA SCALABRINI SPECIAL CARE UNIT</t>
  </si>
  <si>
    <t>10631 VINEDALE ST</t>
  </si>
  <si>
    <t>VILLA SERENA HEALTHCARE CENTER</t>
  </si>
  <si>
    <t>723 E 9TH ST</t>
  </si>
  <si>
    <t>Village Road Pharmacy</t>
  </si>
  <si>
    <t>5412 East Village Road</t>
  </si>
  <si>
    <t>Vine Discount Pharmacy And Medical Supply Pharmacy</t>
  </si>
  <si>
    <t>1253 Vine Street , 11</t>
  </si>
  <si>
    <t>Vinh Hy Ho, PA</t>
  </si>
  <si>
    <t>1450 N Lake Avenue</t>
  </si>
  <si>
    <t>VIRGIL REHABILITATION AND SKILLED NURSING CENTER</t>
  </si>
  <si>
    <t>975 N VIRGIL AVE</t>
  </si>
  <si>
    <t>Vishakalakshmi Subbiah,</t>
  </si>
  <si>
    <t>1212, Pico Street</t>
  </si>
  <si>
    <t>VISTA DEL SOL CARE CENTER</t>
  </si>
  <si>
    <t>11620 W WASHINGTON BLVD</t>
  </si>
  <si>
    <t>VITAL HEALTH, INC.</t>
  </si>
  <si>
    <t>6623 SAN FERNANDO RD</t>
  </si>
  <si>
    <t>VITAS HEALTHCARE CORPORATION OF CALIFORNIA</t>
  </si>
  <si>
    <t>1343 N GRAND AVE</t>
  </si>
  <si>
    <t>16830 VENTURA BLVD</t>
  </si>
  <si>
    <t>990 W 190TH ST</t>
  </si>
  <si>
    <t>VITAS HEALTHCARE CORPORATION OF CALIFORNIA - BRANCH</t>
  </si>
  <si>
    <t>40015 SIERRA HWY</t>
  </si>
  <si>
    <t>VIVAT SKILLED NURSING, INC.</t>
  </si>
  <si>
    <t>3806 BEVERLY BLVD</t>
  </si>
  <si>
    <t>Vm Pharmacy</t>
  </si>
  <si>
    <t>23451 Madison St # 100</t>
  </si>
  <si>
    <t>VNA OF GREATER LOS ANGELES, INC.</t>
  </si>
  <si>
    <t>2500 E COLORADO BLVD</t>
  </si>
  <si>
    <t>8665 WILSHIRE BLVD.</t>
  </si>
  <si>
    <t>Wards Pharmacy</t>
  </si>
  <si>
    <t>653 Long Beach Blvd,</t>
  </si>
  <si>
    <t>Warner Victory Pharmacy</t>
  </si>
  <si>
    <t>6325 CA-27</t>
  </si>
  <si>
    <t>Washington Pharmacy</t>
  </si>
  <si>
    <t>2487 E Washington Blvd</t>
  </si>
  <si>
    <t>Watsons Pharmacy And Home Health</t>
  </si>
  <si>
    <t>8622 Garvey Avenue Suite 102</t>
  </si>
  <si>
    <t>WATTS HEALTH CENTER</t>
  </si>
  <si>
    <t>10300 COMPTON AVE</t>
  </si>
  <si>
    <t>Watts Health Center Pharmacy</t>
  </si>
  <si>
    <t>9909 Compton Ave</t>
  </si>
  <si>
    <t>Watts Professional Health Mart Pharmacy</t>
  </si>
  <si>
    <t>9909 Compton Avenue</t>
  </si>
  <si>
    <t>Websters Pharmacy</t>
  </si>
  <si>
    <t>2450 Lake Ave</t>
  </si>
  <si>
    <t>WECARE HEALTH SERVICES, INC.</t>
  </si>
  <si>
    <t>10505 VALLEY BLVD</t>
  </si>
  <si>
    <t>Welcome Pharmacy</t>
  </si>
  <si>
    <t>18379 Pioneer Boulevard</t>
  </si>
  <si>
    <t>WELL BABY CENTER</t>
  </si>
  <si>
    <t>12316 VENICE BLVD</t>
  </si>
  <si>
    <t>Well Care Pharmacy</t>
  </si>
  <si>
    <t>738 1/2 West Glenoaks Boulevard</t>
  </si>
  <si>
    <t>WELLNESS CARE RESIDENCE LLC</t>
  </si>
  <si>
    <t>623 N. ORANGE AVENUE</t>
  </si>
  <si>
    <t>AZUZA</t>
  </si>
  <si>
    <t>Wellness Center at Jefferson High School</t>
  </si>
  <si>
    <t>3410 Hooper Ave</t>
  </si>
  <si>
    <t>WELLNESS CENTER AT ELIZABETH LEARNING CENTER</t>
  </si>
  <si>
    <t>4811 ELIZABETH ST</t>
  </si>
  <si>
    <t>CUDAHY</t>
  </si>
  <si>
    <t>Wellness Specialty Pharmacy</t>
  </si>
  <si>
    <t>19944 Ventura Blvd</t>
  </si>
  <si>
    <t>WELLSPRINGS POST-ACUTE CENTER</t>
  </si>
  <si>
    <t>44445 N. 15TH ST WEST</t>
  </si>
  <si>
    <t>Wesley Health Centers</t>
  </si>
  <si>
    <t>14371 Clark Ave</t>
  </si>
  <si>
    <t>Wesley Health Centers - Corner of Hope</t>
  </si>
  <si>
    <t>500 S San Pedro St</t>
  </si>
  <si>
    <t>Wesley Health Centers - East Hollywood</t>
  </si>
  <si>
    <t>954 N Vermont Ave</t>
  </si>
  <si>
    <t>Wesley Health Centers - Pasadena</t>
  </si>
  <si>
    <t>1845 N Fair Oaks Ave STE G151</t>
  </si>
  <si>
    <t>Wesley Health Centers - Downey</t>
  </si>
  <si>
    <t>8530 Firestone Blvd</t>
  </si>
  <si>
    <t>WESLEY HEALTH CENTERS - HEALTH AND WELLNESS CENTER</t>
  </si>
  <si>
    <t>45104 10TH ST W</t>
  </si>
  <si>
    <t>WESLEY HEALTH CENTERS - LYNWOOD</t>
  </si>
  <si>
    <t>3590 E IMPERIAL HWY</t>
  </si>
  <si>
    <t>WESLEY HEALTH CENTERS - MLK RECUPERATIVE CARE CENTER</t>
  </si>
  <si>
    <t>1670 E 120TH ST</t>
  </si>
  <si>
    <t>WESLEY HEALTH CENTERS - PALMDALE CENTRAL</t>
  </si>
  <si>
    <t>2151 E PALMDALE BLVD</t>
  </si>
  <si>
    <t>WESLEY HEALTH CENTERS - PALMDALE EAST</t>
  </si>
  <si>
    <t>37926 47TH ST E</t>
  </si>
  <si>
    <t>WESLEY HEALTH CENTERS - SAN JULIAN OASIS</t>
  </si>
  <si>
    <t>628 SAN JULIAN ST</t>
  </si>
  <si>
    <t>WESLEY HEALTH CENTERS - VERMONT ANNEX</t>
  </si>
  <si>
    <t>964 N VERMONT AVE</t>
  </si>
  <si>
    <t>WESLEY HEALTH CENTERS - WHITTIER</t>
  </si>
  <si>
    <t>10750 LAUREL AVE</t>
  </si>
  <si>
    <t>WESLEY HEALTH CENTERS - ZONAL AVE</t>
  </si>
  <si>
    <t>1774 ZONAL AVE</t>
  </si>
  <si>
    <t>WESLEY HEALTH CENTERS (DOWNEY)</t>
  </si>
  <si>
    <t>8530 FIRESTONE BLVD.</t>
  </si>
  <si>
    <t>WESLEY HEALTH CENTERS (VERMONT)</t>
  </si>
  <si>
    <t>954 N. VERMONT AVENUE</t>
  </si>
  <si>
    <t>Wesley Health Centers- Bell</t>
  </si>
  <si>
    <t>6336 Florence Ave</t>
  </si>
  <si>
    <t>Wesley Thomas Kim Kerr,</t>
  </si>
  <si>
    <t>710 Westwood Plaza</t>
  </si>
  <si>
    <t>WEST COUNTY MEDICAL CORPORATION</t>
  </si>
  <si>
    <t>100 E MARKET ST</t>
  </si>
  <si>
    <t>WEST COVINA HEALTHCARE CENTER</t>
  </si>
  <si>
    <t>850 S SUNKIST AVE</t>
  </si>
  <si>
    <t>WEST COVINA MEDICAL CENTER</t>
  </si>
  <si>
    <t>725 S ORANGE AVE</t>
  </si>
  <si>
    <t>WEST COVINA POLICE DEPARTMENT</t>
  </si>
  <si>
    <t>1444 WEST GARVEY AVENUE SOUTH</t>
  </si>
  <si>
    <t>WEST GARDENA POST ACUTE</t>
  </si>
  <si>
    <t>16530 S BROADWAY</t>
  </si>
  <si>
    <t>WEST HAVEN HEALTHCARE</t>
  </si>
  <si>
    <t>1495 W CAMERON AVE</t>
  </si>
  <si>
    <t>WEST HILLS ADHC</t>
  </si>
  <si>
    <t>22104 SHERMAN WAY</t>
  </si>
  <si>
    <t>WEST HILLS HEALTH AND REHABILITATION CENTER</t>
  </si>
  <si>
    <t>7940 TOPANGA CANYON BLVD</t>
  </si>
  <si>
    <t>West Hills Hospital &amp; Medical Center</t>
  </si>
  <si>
    <t>7300 Medical Center Dr</t>
  </si>
  <si>
    <t>West Knoll Pharmacy</t>
  </si>
  <si>
    <t>8547 Santa Monica Boulevard</t>
  </si>
  <si>
    <t>West Los Angeles Medical Center</t>
  </si>
  <si>
    <t>6041 Cadillac Ave</t>
  </si>
  <si>
    <t>WEST VALLEY POST ACUTE</t>
  </si>
  <si>
    <t>7057 SHOUP AVE</t>
  </si>
  <si>
    <t>West-Val Pharmacy</t>
  </si>
  <si>
    <t>5353 Balboa Blvd</t>
  </si>
  <si>
    <t>Westchester Enriched</t>
  </si>
  <si>
    <t>7400 W Manchester Ave</t>
  </si>
  <si>
    <t>WESTERN CONVALESCENT HOSPITAL</t>
  </si>
  <si>
    <t>2190 W ADAMS BLVD</t>
  </si>
  <si>
    <t>Western Drug Pharmacy</t>
  </si>
  <si>
    <t>3604 San Fernando Road</t>
  </si>
  <si>
    <t>416 East Colorado Street</t>
  </si>
  <si>
    <t>445 West Broadway</t>
  </si>
  <si>
    <t>501 Western Avenue</t>
  </si>
  <si>
    <t>Western Medical Pharmacy</t>
  </si>
  <si>
    <t>1075 North Western Avenue, 117</t>
  </si>
  <si>
    <t>WESTLAKE CONVALESCENT HOSPITAL</t>
  </si>
  <si>
    <t>316 S WESTLAKE AVE</t>
  </si>
  <si>
    <t>Westlake Pharmacy</t>
  </si>
  <si>
    <t>529 S Alvarado St</t>
  </si>
  <si>
    <t>Westside Family Health</t>
  </si>
  <si>
    <t>3861 Sepulveda Blvd</t>
  </si>
  <si>
    <t>WESTSIDE MEDICAL CENTER, INC.</t>
  </si>
  <si>
    <t>1700 WESTWOOD BLVD</t>
  </si>
  <si>
    <t>Westside Pharmacy</t>
  </si>
  <si>
    <t>11504 Santa Monica Boulevard</t>
  </si>
  <si>
    <t>Westwood Center Pharmacy</t>
  </si>
  <si>
    <t>10921 Wilshire Blvd</t>
  </si>
  <si>
    <t>White Memorial Community</t>
  </si>
  <si>
    <t>1828 E Cesar E Chavez Ave STE 6100</t>
  </si>
  <si>
    <t>White Memorial Plaza Pharmacy</t>
  </si>
  <si>
    <t>1701 East Cesar E Chavez Ave Suite 109</t>
  </si>
  <si>
    <t>WHITTIER HILLS HEALTH CARE CENTER</t>
  </si>
  <si>
    <t>10426 BOGARDUS AVE</t>
  </si>
  <si>
    <t>Whittier Hospital Medical Center</t>
  </si>
  <si>
    <t>9080 Colima Rd</t>
  </si>
  <si>
    <t>WHITTIER NURSING AND WELLNESS CENTER, INC.</t>
  </si>
  <si>
    <t>7926 PAINTER AVE</t>
  </si>
  <si>
    <t>WHITTIER PACIFIC CARE CENTER</t>
  </si>
  <si>
    <t>7716 PICKERING AVE</t>
  </si>
  <si>
    <t>WHITTIER POLICE DEPARTMENT</t>
  </si>
  <si>
    <t>7315 SOUTH PAINTER AVENUE</t>
  </si>
  <si>
    <t>WILSHIRE CENTER PT AND SPORTS REHAB</t>
  </si>
  <si>
    <t>1200 WILSHIRE BLVD</t>
  </si>
  <si>
    <t>Wilshire La Jolla Pharmacy</t>
  </si>
  <si>
    <t>6360 Wilshire Blvd</t>
  </si>
  <si>
    <t>Wilshire Lapeer Pharmacy</t>
  </si>
  <si>
    <t>8920 Wilshire Blvd UNIT 108</t>
  </si>
  <si>
    <t>Wilshire Le Doux Medical Pharmacy</t>
  </si>
  <si>
    <t>8536 Wilshire Blvd #101</t>
  </si>
  <si>
    <t>Wilshire Westgate Pharmacy</t>
  </si>
  <si>
    <t>11860 Wilshire Blvd</t>
  </si>
  <si>
    <t>Wilton Pharmacy</t>
  </si>
  <si>
    <t>3511 W Olympic Blvd #101</t>
  </si>
  <si>
    <t>WINDSOR CARE CENTER OF CHEVIOT HILLS</t>
  </si>
  <si>
    <t>3533 MOTOR AVE</t>
  </si>
  <si>
    <t>WINDSOR CONVALESCENT CENTER OF NORTH LONG BEACH</t>
  </si>
  <si>
    <t>260 E MARKET ST</t>
  </si>
  <si>
    <t>WINDSOR GARDENS CONVALESCENT CENTER OF LONG BEACH</t>
  </si>
  <si>
    <t>3232 E ARTESIA BLVD</t>
  </si>
  <si>
    <t>WINDSOR GARDENS CONVALESCENT HOSPITAL</t>
  </si>
  <si>
    <t>915 CRENSHAW BLVD</t>
  </si>
  <si>
    <t>WINDSOR MANOR</t>
  </si>
  <si>
    <t>1230 E WINDSOR RD</t>
  </si>
  <si>
    <t>Winter Shelter</t>
  </si>
  <si>
    <t>600 S Park Ave</t>
  </si>
  <si>
    <t>WMCHC-Medical and Mental</t>
  </si>
  <si>
    <t>1828 E Cesar E Chavez Ave STE 5000</t>
  </si>
  <si>
    <t>WOODLAND CARE CENTER</t>
  </si>
  <si>
    <t>7120 CORBIN AVE</t>
  </si>
  <si>
    <t>Woodland Hills Medical Center</t>
  </si>
  <si>
    <t>5601 De Soto Ave</t>
  </si>
  <si>
    <t>WOODS HEALTH SERVICES</t>
  </si>
  <si>
    <t>2600 A ST</t>
  </si>
  <si>
    <t>Woori Pharmacy</t>
  </si>
  <si>
    <t>266 South Harvard Blvd Suite 120</t>
  </si>
  <si>
    <t>XL CARE, INC.</t>
  </si>
  <si>
    <t>20350 VENTURA BLVD</t>
  </si>
  <si>
    <t>Yan Yan Pharmacy</t>
  </si>
  <si>
    <t>228 N Garfield Ave</t>
  </si>
  <si>
    <t>Yasmins Pharmacy Inc</t>
  </si>
  <si>
    <t>99 N La Cienega Blvd Ste 104</t>
  </si>
  <si>
    <t>Yees Prescription Pharmacy</t>
  </si>
  <si>
    <t>1703 Termino Ave</t>
  </si>
  <si>
    <t>Ym Drugs Pharmacy</t>
  </si>
  <si>
    <t>6578 Van Nuys Blvd</t>
  </si>
  <si>
    <t>YMS HEALTH CENTER</t>
  </si>
  <si>
    <t>1037 E PACIFIC COAST HWY</t>
  </si>
  <si>
    <t>11502 S VERMONT AVE</t>
  </si>
  <si>
    <t>YORK HEALTHCARE &amp; WELLNESS CENTRE</t>
  </si>
  <si>
    <t>6071 YORK BLVD</t>
  </si>
  <si>
    <t>Youngs Pharmacy</t>
  </si>
  <si>
    <t>7134 Van Nuys Blvd</t>
  </si>
  <si>
    <t>Zelzah Pharmacy Incorporated Pharmacy</t>
  </si>
  <si>
    <t>17911 Ventura Blvd</t>
  </si>
  <si>
    <t>Zion Drug</t>
  </si>
  <si>
    <t>3900 W 3rd St A</t>
  </si>
  <si>
    <t>Bk Pharmacy</t>
  </si>
  <si>
    <t>1129 West 4th Street, A</t>
  </si>
  <si>
    <t>Madera</t>
  </si>
  <si>
    <t>93637</t>
  </si>
  <si>
    <t>Madera Medical Pharmacy</t>
  </si>
  <si>
    <t>402 South Madera Avenue, a</t>
  </si>
  <si>
    <t>CHOWCHILLA POLICE DEPARTMENT</t>
  </si>
  <si>
    <t>122 TRINITY AVENUE</t>
  </si>
  <si>
    <t>CHOWCHILLA</t>
  </si>
  <si>
    <t>93610</t>
  </si>
  <si>
    <t>MADERA COUNTY SHERIFFS DEPARTMENT</t>
  </si>
  <si>
    <t>14143 ROAD 28</t>
  </si>
  <si>
    <t>MADERA</t>
  </si>
  <si>
    <t>93638</t>
  </si>
  <si>
    <t>MADERA POLICE DEPARTMENT</t>
  </si>
  <si>
    <t>330 SOUTH C STREET</t>
  </si>
  <si>
    <t>CAMARENA HEALTH PHARMACY</t>
  </si>
  <si>
    <t>344 E 6TH ST</t>
  </si>
  <si>
    <t>Pioneer Market Pharmacy</t>
  </si>
  <si>
    <t>5034 Coakley Circle</t>
  </si>
  <si>
    <t>Mariposa</t>
  </si>
  <si>
    <t>95338</t>
  </si>
  <si>
    <t>UTR</t>
  </si>
  <si>
    <t>MARIPOSA COUNTY SHERIFFS OFFICE</t>
  </si>
  <si>
    <t>5099 OLD HIGHWAY NORTH</t>
  </si>
  <si>
    <t>MARIPOSA</t>
  </si>
  <si>
    <t>Howard Pharmacy ADVENTIST HEALTH HOWARD MEMORIAL</t>
  </si>
  <si>
    <t>3 Marcela Dr Suite B</t>
  </si>
  <si>
    <t>Willits</t>
  </si>
  <si>
    <t>95490</t>
  </si>
  <si>
    <t>Mendocino</t>
  </si>
  <si>
    <t>FORT BRAGG POLICE DEPARTMENT</t>
  </si>
  <si>
    <t>250 CYPRESS STREET</t>
  </si>
  <si>
    <t>FORT BRAGG</t>
  </si>
  <si>
    <t>95437</t>
  </si>
  <si>
    <t>MENDOCINO COUNTY SHERIFFS DEPARTMENT - FORT BRAGG SUBSTATION</t>
  </si>
  <si>
    <t>700 SOUTH FRANKLIN STREET</t>
  </si>
  <si>
    <t>HOPLAND TRIBAL POLICE DEPARTMENT</t>
  </si>
  <si>
    <t>300 SHANEL ROAD</t>
  </si>
  <si>
    <t>HOPLAND</t>
  </si>
  <si>
    <t>95449</t>
  </si>
  <si>
    <t>Hopland Reservation Police Department</t>
  </si>
  <si>
    <t>3000 Shanel Rd</t>
  </si>
  <si>
    <t>Hopland</t>
  </si>
  <si>
    <t>Branscomb Pharmacy</t>
  </si>
  <si>
    <t>51 Branscomb Road, 1</t>
  </si>
  <si>
    <t>Laytonville</t>
  </si>
  <si>
    <t>95454</t>
  </si>
  <si>
    <t>Myers Apothecary Shop Pharmacy</t>
  </si>
  <si>
    <t>238 Hospital Drive, a</t>
  </si>
  <si>
    <t>Ukiah</t>
  </si>
  <si>
    <t>95482</t>
  </si>
  <si>
    <t>Myers Medical Pharmacy</t>
  </si>
  <si>
    <t>260 Hospital Dr Ste 111</t>
  </si>
  <si>
    <t>UKIAH POLICE DEPARTMENT</t>
  </si>
  <si>
    <t>300 SEMINARY AVENUE</t>
  </si>
  <si>
    <t>UKIAH</t>
  </si>
  <si>
    <t>Ukiah Veterans Affairs Outpatient Clinic Pharmacy</t>
  </si>
  <si>
    <t>630 Kings Court</t>
  </si>
  <si>
    <t>Blue Drug Incorporated Pharmacy</t>
  </si>
  <si>
    <t>707 South Dora Street</t>
  </si>
  <si>
    <t>MENDOCINO COUNTY SHERIFFS OFFICE / MENDOCINO COUNTY JAIL</t>
  </si>
  <si>
    <t>951 LOW GAP ROAD</t>
  </si>
  <si>
    <t>WILLITS POLICE DEPARTMENT</t>
  </si>
  <si>
    <t>125 EAST COMMERCIAL STREET, SUITE 150</t>
  </si>
  <si>
    <t>WILLITS</t>
  </si>
  <si>
    <t>MENDOCINO COUNTY SHERIFFS DEPARTMENT - WILLITS SUB STATION</t>
  </si>
  <si>
    <t>125 EAST COMMERCIAL STREET, SUITE 200</t>
  </si>
  <si>
    <t>Valley Prescription And Compounding Pharmacy</t>
  </si>
  <si>
    <t>330 East 13th Street</t>
  </si>
  <si>
    <t>Merced</t>
  </si>
  <si>
    <t>95341</t>
  </si>
  <si>
    <t>Golden Valley Pharmacy</t>
  </si>
  <si>
    <t>857 West Childs Avenue</t>
  </si>
  <si>
    <t>MERCED COUNTY SHERIFFS DEPARTMENT - LOS BANOS SUBSTATION</t>
  </si>
  <si>
    <t>445 I STREET</t>
  </si>
  <si>
    <t>LOS BANOS</t>
  </si>
  <si>
    <t>93635</t>
  </si>
  <si>
    <t>LOS BANOS POLICE DEPARTMENT</t>
  </si>
  <si>
    <t>945 5TH STREET</t>
  </si>
  <si>
    <t>ATWATER POLICE DEPARTMENT</t>
  </si>
  <si>
    <t>750 BELLEVUE ROAD</t>
  </si>
  <si>
    <t>ATWATER</t>
  </si>
  <si>
    <t>95301</t>
  </si>
  <si>
    <t>MERCED COUNTY SHERIFFS DEPARTMENT - CHARLES FRANCIS BLUDWORTH SUBSTATION</t>
  </si>
  <si>
    <t>9481 SHANKS ROAD</t>
  </si>
  <si>
    <t>DELHI</t>
  </si>
  <si>
    <t>95315</t>
  </si>
  <si>
    <t>LIVINGSTON POLICE DEPARTMENT</t>
  </si>
  <si>
    <t>1446 C STREET</t>
  </si>
  <si>
    <t>LIVINGSTON</t>
  </si>
  <si>
    <t>95334</t>
  </si>
  <si>
    <t>MERCED POLICE DEPARTMENT - SOUTH STATION</t>
  </si>
  <si>
    <t>470 WEST 11TH STREET</t>
  </si>
  <si>
    <t>MERCED</t>
  </si>
  <si>
    <t>95340</t>
  </si>
  <si>
    <t>MERCED POLICE DEPARTMENT - CENTRAL STATION</t>
  </si>
  <si>
    <t>611 WEST 22ND STREET</t>
  </si>
  <si>
    <t>MERCED COUNTY SHERIFFS DEPARTMENT / MERCED COUNTY JAIL</t>
  </si>
  <si>
    <t>700 WEST 22ND STREET</t>
  </si>
  <si>
    <t>MERCED COMMUNITY COLLEGE POLICE DEPARTMENT</t>
  </si>
  <si>
    <t>UNIVERSITY AVENUE, SERVICE BUILDING</t>
  </si>
  <si>
    <t>95348</t>
  </si>
  <si>
    <t>Pioneer Drug Pharmacy</t>
  </si>
  <si>
    <t>1428 Center Avenue</t>
  </si>
  <si>
    <t>Dos Palos</t>
  </si>
  <si>
    <t>93620</t>
  </si>
  <si>
    <t>Pioneer Drug Store Pharmacy</t>
  </si>
  <si>
    <t>397 5th Street</t>
  </si>
  <si>
    <t>Gustine</t>
  </si>
  <si>
    <t>95322</t>
  </si>
  <si>
    <t>MONO COUNTY SHERIFFS DEPARTMENT / MONO COUNTY JAIL</t>
  </si>
  <si>
    <t>100 BRYANT STREET</t>
  </si>
  <si>
    <t>BRIDGEPORT</t>
  </si>
  <si>
    <t>93517</t>
  </si>
  <si>
    <t>Mono</t>
  </si>
  <si>
    <t>Mono County Sheriff's Department</t>
  </si>
  <si>
    <t>49 Bryant Street</t>
  </si>
  <si>
    <t>Bridgeport</t>
  </si>
  <si>
    <t>Mono County Sheriff June Lake Substation</t>
  </si>
  <si>
    <t>120 W Granite Ave</t>
  </si>
  <si>
    <t>June Lake</t>
  </si>
  <si>
    <t>93529</t>
  </si>
  <si>
    <t>MAMMOTH LAKES POLICE DEPARTMENT</t>
  </si>
  <si>
    <t>568 OLD MAMMOTH ROAD</t>
  </si>
  <si>
    <t>MAMMOTH LAKES</t>
  </si>
  <si>
    <t>93546</t>
  </si>
  <si>
    <t>Mammoth Lakes Police Department</t>
  </si>
  <si>
    <t>58 Thompsons Way</t>
  </si>
  <si>
    <t>Mammoth Lakes</t>
  </si>
  <si>
    <t>Nob Hill Foods Pharmacy</t>
  </si>
  <si>
    <t>1320 South Main Street</t>
  </si>
  <si>
    <t>Salinas</t>
  </si>
  <si>
    <t>93901</t>
  </si>
  <si>
    <t>Monterey</t>
  </si>
  <si>
    <t>Allcare Pharmacy</t>
  </si>
  <si>
    <t>331 Main Street</t>
  </si>
  <si>
    <t>A And O Compounding Pharmacy</t>
  </si>
  <si>
    <t>680 East Romie Lane</t>
  </si>
  <si>
    <t>Carmel Drug Store Pharmacy</t>
  </si>
  <si>
    <t>Ocean Avenue</t>
  </si>
  <si>
    <t>Carmel-by-the-sea</t>
  </si>
  <si>
    <t>93923</t>
  </si>
  <si>
    <t>Access Iv Pharmacy</t>
  </si>
  <si>
    <t>455 Reservation Road</t>
  </si>
  <si>
    <t>Marina</t>
  </si>
  <si>
    <t>93933</t>
  </si>
  <si>
    <t>Presidio Of Monterey Army Health Clinic Pharmacy-Dod Pharmacy</t>
  </si>
  <si>
    <t>473 Cabrillo Street</t>
  </si>
  <si>
    <t>93944</t>
  </si>
  <si>
    <t>Central Avenue Pharmacy</t>
  </si>
  <si>
    <t>133 15th Street</t>
  </si>
  <si>
    <t>Pacific Grove</t>
  </si>
  <si>
    <t>93950</t>
  </si>
  <si>
    <t>SALINAS POLICE DEPARTMENT</t>
  </si>
  <si>
    <t>222 LINCOLN AVENUE</t>
  </si>
  <si>
    <t>SALINAS</t>
  </si>
  <si>
    <t>MONTEREY COUNTY SHERIFFS OFFICE - CORRECTIONS BUREAU</t>
  </si>
  <si>
    <t>1410 NATIVIDAD ROAD</t>
  </si>
  <si>
    <t>93906</t>
  </si>
  <si>
    <t>MONTEREY COUNTY SHERIFFS OFFICE</t>
  </si>
  <si>
    <t>1414 NATIVIDAD ROAD</t>
  </si>
  <si>
    <t>MONTEREY COUNTY SHERIFFS OFFICE - JUVENILE HALL</t>
  </si>
  <si>
    <t>1420 NATIVIDAD ROAD</t>
  </si>
  <si>
    <t>CARMEL POLICE DEPARTMENT</t>
  </si>
  <si>
    <t>SOUTHEAST CORNER OF JUNIPERO AVENUE AND 4TH AVENUE</t>
  </si>
  <si>
    <t>CARMEL BY THE SEA</t>
  </si>
  <si>
    <t>93921</t>
  </si>
  <si>
    <t>GONZALES POLICE DEPARTMENT</t>
  </si>
  <si>
    <t>109 4TH STREET</t>
  </si>
  <si>
    <t>GONZALES</t>
  </si>
  <si>
    <t>93926</t>
  </si>
  <si>
    <t>GREENFIELD POLICE DEPARTMENT</t>
  </si>
  <si>
    <t>215 EL CAMINO REAL</t>
  </si>
  <si>
    <t>GREENFIELD</t>
  </si>
  <si>
    <t>93927</t>
  </si>
  <si>
    <t>MONTEREY COUNTY SHERIFFS OFFICE - SOUTH COUNTY PATROL STATION</t>
  </si>
  <si>
    <t>250 FRANCISCAN WAY</t>
  </si>
  <si>
    <t>KING CITY</t>
  </si>
  <si>
    <t>93930</t>
  </si>
  <si>
    <t>KING CITY POLICE DEPARTMENT</t>
  </si>
  <si>
    <t>415 BASSETT STREET</t>
  </si>
  <si>
    <t>MARINA POLICE DEPARTMENT</t>
  </si>
  <si>
    <t>211 HILLCREST AVENUE</t>
  </si>
  <si>
    <t>MARINA</t>
  </si>
  <si>
    <t>MONTEREY COUNTY SHERIFFS OFFICE - COASTAL PATROL STATION</t>
  </si>
  <si>
    <t>1200 AGUAJITO ROAD</t>
  </si>
  <si>
    <t>MONTEREY</t>
  </si>
  <si>
    <t>93940</t>
  </si>
  <si>
    <t>MONTEREY PENINSULA AIRPORT POLICE DEPARTMENT</t>
  </si>
  <si>
    <t>200 FRED KANE DRIVE, 2ND FLOOR</t>
  </si>
  <si>
    <t>MONTEREY POLICE DEPARTMENT</t>
  </si>
  <si>
    <t>351 MADISON STREET</t>
  </si>
  <si>
    <t>DEL REY OAKS POLICE DEPARTMENT</t>
  </si>
  <si>
    <t>650 CANYON DEL REY ROAD</t>
  </si>
  <si>
    <t>DEL REY OAKS</t>
  </si>
  <si>
    <t>PACIFIC GROVE POLICE DEPARTMENT</t>
  </si>
  <si>
    <t>580 PINE AVENUE</t>
  </si>
  <si>
    <t>PACIFIC GROVE</t>
  </si>
  <si>
    <t>SAND CITY POLICE DEPARTMENT</t>
  </si>
  <si>
    <t>1 SYLVAN PARK</t>
  </si>
  <si>
    <t>SAND CITY</t>
  </si>
  <si>
    <t>93955</t>
  </si>
  <si>
    <t>CALIFORNIA STATE UNIVERSITY POLICE DEPARTMENT - MONTEREY BAY CAMPUS</t>
  </si>
  <si>
    <t>100 CAMPUS CENTER, BUILDING 82</t>
  </si>
  <si>
    <t>SEASIDE</t>
  </si>
  <si>
    <t>SEASIDE POLICE DEPARTMENT - BROADWAY FIELD OFFICE</t>
  </si>
  <si>
    <t>1280 BROADWAY AVENUE</t>
  </si>
  <si>
    <t>SEASIDE POLICE DEPARTMENT</t>
  </si>
  <si>
    <t>440 HARCOURT AVENUE</t>
  </si>
  <si>
    <t>SOLEDAD POLICE DEPARTMENT</t>
  </si>
  <si>
    <t>236 MAIN STREET</t>
  </si>
  <si>
    <t>SOLEDAD</t>
  </si>
  <si>
    <t>93960</t>
  </si>
  <si>
    <t>4020 Bel Aire Plaza</t>
  </si>
  <si>
    <t>Napa</t>
  </si>
  <si>
    <t>94558</t>
  </si>
  <si>
    <t>CALISTOGA POLICE DEPARTMENT</t>
  </si>
  <si>
    <t>1235 WASHINGTON STREET</t>
  </si>
  <si>
    <t>CALISTOGA</t>
  </si>
  <si>
    <t>94515</t>
  </si>
  <si>
    <t>Napa County Sheriff's Department</t>
  </si>
  <si>
    <t>1535 Airport Boulevard</t>
  </si>
  <si>
    <t>NAPA VALLEY COMMUNITY COLLEGE POLICE DEPARTMENT</t>
  </si>
  <si>
    <t>ROY PATRICK AVENUE, BUILDING 2250</t>
  </si>
  <si>
    <t>NAPA</t>
  </si>
  <si>
    <t>Napa Police Department</t>
  </si>
  <si>
    <t>1539 First Street</t>
  </si>
  <si>
    <t>94559</t>
  </si>
  <si>
    <t>NAPA VALLEY RAILROAD POLICE DEPARTMENT</t>
  </si>
  <si>
    <t>800 EIGHTH STREET</t>
  </si>
  <si>
    <t>SAINT HELENA POLICE DEPARTMENT</t>
  </si>
  <si>
    <t>1480 MAIN STREET</t>
  </si>
  <si>
    <t>SAINT HELENA</t>
  </si>
  <si>
    <t>94574</t>
  </si>
  <si>
    <t>NAPA COUNTY SHERIFFS DEPARTMENT - YOUNTVILLE SUBSTATION</t>
  </si>
  <si>
    <t>7401 SOLANO AVENUE</t>
  </si>
  <si>
    <t>YOUNTVILLE</t>
  </si>
  <si>
    <t>94599</t>
  </si>
  <si>
    <t>Dokimos East Main Pharmacy</t>
  </si>
  <si>
    <t>640 East Main Street</t>
  </si>
  <si>
    <t>Grass Valley</t>
  </si>
  <si>
    <t>95945</t>
  </si>
  <si>
    <t>Nevada</t>
  </si>
  <si>
    <t>Pleasant Valley Pharmacy</t>
  </si>
  <si>
    <t>11260 Plasant Valley Road</t>
  </si>
  <si>
    <t>Penn Valley</t>
  </si>
  <si>
    <t>95946</t>
  </si>
  <si>
    <t>Tahoe Forest Retail Pharmacy</t>
  </si>
  <si>
    <t>10956 Donner Pass Rd</t>
  </si>
  <si>
    <t>Truckee</t>
  </si>
  <si>
    <t>96161</t>
  </si>
  <si>
    <t>Western Sierra Medical Pharmacy</t>
  </si>
  <si>
    <t>844 Old Tunnel Rd</t>
  </si>
  <si>
    <t>Grass Valley Police Department</t>
  </si>
  <si>
    <t>129 S Auburn St.</t>
  </si>
  <si>
    <t>95959</t>
  </si>
  <si>
    <t>NEVADA CITY POLICE DEPARTMENT</t>
  </si>
  <si>
    <t>317 BROAD STREET</t>
  </si>
  <si>
    <t>NEVADA CITY</t>
  </si>
  <si>
    <t>Nevada Co. Sheriff's Office</t>
  </si>
  <si>
    <t>950 Maidu Ave</t>
  </si>
  <si>
    <t>Nevada City</t>
  </si>
  <si>
    <t>TRUCKEE POLICE DEPARTMENT</t>
  </si>
  <si>
    <t>10183 TRUCKEE-TAHOE AIRPORT ROAD</t>
  </si>
  <si>
    <t>TRUCKEE</t>
  </si>
  <si>
    <t>CVS Pharmacy 09174</t>
  </si>
  <si>
    <t>11411 Deerfield Drive</t>
  </si>
  <si>
    <t>Spring Hill Pharmacy</t>
  </si>
  <si>
    <t>102 Catherine Lane</t>
  </si>
  <si>
    <t>Dokimos Nevada City Pharmacy</t>
  </si>
  <si>
    <t>737 Zion Street</t>
  </si>
  <si>
    <t>Pharmerica Drug Systems Pharmacy</t>
  </si>
  <si>
    <t>11205 S Knott Ave C</t>
  </si>
  <si>
    <t>Cypress</t>
  </si>
  <si>
    <t>90630</t>
  </si>
  <si>
    <t>Orange</t>
  </si>
  <si>
    <t>Irvine Medical Center Pharmacy</t>
  </si>
  <si>
    <t>16300 Sand Canyon Ave # 101</t>
  </si>
  <si>
    <t>Irvine</t>
  </si>
  <si>
    <t>92618</t>
  </si>
  <si>
    <t>Requested Call Back</t>
  </si>
  <si>
    <t>Infusion Care Pharmacy</t>
  </si>
  <si>
    <t>23521 Paseo de Valencia. Suite B-1</t>
  </si>
  <si>
    <t>Laguna Hills</t>
  </si>
  <si>
    <t>92653</t>
  </si>
  <si>
    <t>A Plus Pharmacy</t>
  </si>
  <si>
    <t>6888 Lincoln Avenue, j</t>
  </si>
  <si>
    <t>Buena Park</t>
  </si>
  <si>
    <t>90620</t>
  </si>
  <si>
    <t>Beach Medical Pharmacy</t>
  </si>
  <si>
    <t>5230 Beach Boulevard</t>
  </si>
  <si>
    <t>90621</t>
  </si>
  <si>
    <t>Grace Community Pharmacy</t>
  </si>
  <si>
    <t>4881 La Palma Ave</t>
  </si>
  <si>
    <t>La Palma</t>
  </si>
  <si>
    <t>90623</t>
  </si>
  <si>
    <t>La Palma Towers Pharmacy</t>
  </si>
  <si>
    <t>5451 La Palma Ave #17</t>
  </si>
  <si>
    <t>Avicure Compounding Pharmacy</t>
  </si>
  <si>
    <t>1201 South Beach Boulevard, 104</t>
  </si>
  <si>
    <t>La Habra</t>
  </si>
  <si>
    <t>90631</t>
  </si>
  <si>
    <t>Bi Rite Pharmacy</t>
  </si>
  <si>
    <t>340 N Harbor Blvd</t>
  </si>
  <si>
    <t>Bi-Rite Quality Pharmacy</t>
  </si>
  <si>
    <t>340 North Harbor Blvd</t>
  </si>
  <si>
    <t>Central Drugs Compounding Pharmacy</t>
  </si>
  <si>
    <t>520 West La Habra Boulevard</t>
  </si>
  <si>
    <t>Trinity Care Pharmacy</t>
  </si>
  <si>
    <t>8381 Katella Avenue, o</t>
  </si>
  <si>
    <t>Stanton</t>
  </si>
  <si>
    <t>90680</t>
  </si>
  <si>
    <t>Unipharma Incorporated Pharmacy</t>
  </si>
  <si>
    <t>10437 Los Alamitos Boulevard</t>
  </si>
  <si>
    <t>Los Alamitos</t>
  </si>
  <si>
    <t>90720</t>
  </si>
  <si>
    <t>Los Alamitos Pharmacy</t>
  </si>
  <si>
    <t>3801 Katella Ave Suite 120</t>
  </si>
  <si>
    <t>Compounding Corner Health Mart Pharmacy</t>
  </si>
  <si>
    <t>4292 Katella Avenue</t>
  </si>
  <si>
    <t>Medical Center Pharmacy And Compounding Pharmacy</t>
  </si>
  <si>
    <t>4950 Barranca Parkway, 102</t>
  </si>
  <si>
    <t>92604</t>
  </si>
  <si>
    <t>Medical Plaza Pharmacy</t>
  </si>
  <si>
    <t>26750 Towne Centre Dr # C</t>
  </si>
  <si>
    <t>Foothill Ranch</t>
  </si>
  <si>
    <t>92610</t>
  </si>
  <si>
    <t>University Of California Irvine - Student Health Center Pharmacy</t>
  </si>
  <si>
    <t>501 East Peltason Drive</t>
  </si>
  <si>
    <t>92617</t>
  </si>
  <si>
    <t>Spectrum Pharmacy</t>
  </si>
  <si>
    <t>18 Endeavor Ste 100</t>
  </si>
  <si>
    <t>Ramsay Rexall Drug Pharmacy</t>
  </si>
  <si>
    <t>2246 Newport Blvd</t>
  </si>
  <si>
    <t>Costa Mesa</t>
  </si>
  <si>
    <t>92627</t>
  </si>
  <si>
    <t>Guided Alliance Pharmacy</t>
  </si>
  <si>
    <t>24632 San Juan Ave</t>
  </si>
  <si>
    <t>Dan Point</t>
  </si>
  <si>
    <t>92629</t>
  </si>
  <si>
    <t>South Coast Center West Pharmacy</t>
  </si>
  <si>
    <t>31852 Coast Hwy #103</t>
  </si>
  <si>
    <t>Laguna Beach</t>
  </si>
  <si>
    <t>92651</t>
  </si>
  <si>
    <t>El Toro Pharmacy</t>
  </si>
  <si>
    <t>23665 Moulton Parkway Ste A &amp; C</t>
  </si>
  <si>
    <t>Saddleback Valley Pharmacy</t>
  </si>
  <si>
    <t>23961 Calle De La Magdalena</t>
  </si>
  <si>
    <t>Dial Drug Pharmacy</t>
  </si>
  <si>
    <t>24261 Avenida De La Carlota</t>
  </si>
  <si>
    <t>Saddleback Medical Center Pharmacy</t>
  </si>
  <si>
    <t>24411 Health Center Drive, 102</t>
  </si>
  <si>
    <t>Saddleback Medical Arts Pharmacy</t>
  </si>
  <si>
    <t>24953 Paseo De Valencia # 17B</t>
  </si>
  <si>
    <t>Advanced Pharmacy And Respiratory Care Solutions Pharmacy</t>
  </si>
  <si>
    <t>26611 Cabot Road, b</t>
  </si>
  <si>
    <t>Newport Center Pharmacy</t>
  </si>
  <si>
    <t>1401 Avocado Ave Suite 104</t>
  </si>
  <si>
    <t>Newport Beach</t>
  </si>
  <si>
    <t>92660</t>
  </si>
  <si>
    <t>Hill Pharmacy</t>
  </si>
  <si>
    <t>1441 AVOCADO AVE STE 101</t>
  </si>
  <si>
    <t>Coast Hills Pharmacy</t>
  </si>
  <si>
    <t>2610 San Miguel</t>
  </si>
  <si>
    <t>Mariners Pharmacy</t>
  </si>
  <si>
    <t>320 Superior Ave</t>
  </si>
  <si>
    <t>92663</t>
  </si>
  <si>
    <t>Via Lido Drugs Pharmacy</t>
  </si>
  <si>
    <t>3445 Via Lido</t>
  </si>
  <si>
    <t>Newport Bay Hospital Pharmacy</t>
  </si>
  <si>
    <t>351 Hospital Rd #107</t>
  </si>
  <si>
    <t>Newport Lido Pharmacy</t>
  </si>
  <si>
    <t>Sea View Pharmacy</t>
  </si>
  <si>
    <t>665 Camino De Los Mares STE 101</t>
  </si>
  <si>
    <t>San Clemente</t>
  </si>
  <si>
    <t>92673</t>
  </si>
  <si>
    <t>The Druggist Health Mart Pharmacy</t>
  </si>
  <si>
    <t>24022 Aliso Creek Road</t>
  </si>
  <si>
    <t>Laguna Niguel</t>
  </si>
  <si>
    <t>92677</t>
  </si>
  <si>
    <t>Maico Pharmacy</t>
  </si>
  <si>
    <t>10161 Bolsa Ave STE 105B</t>
  </si>
  <si>
    <t>Westminster</t>
  </si>
  <si>
    <t>92683</t>
  </si>
  <si>
    <t>Thu Van Pharmacy</t>
  </si>
  <si>
    <t>10362 Bolsa Avenue, 108</t>
  </si>
  <si>
    <t>Tana Pharmacy</t>
  </si>
  <si>
    <t>10512 Bolsa Ave STE 104</t>
  </si>
  <si>
    <t>Kim Pharmacy</t>
  </si>
  <si>
    <t>14536 Brookhurst St</t>
  </si>
  <si>
    <t>Lanvy Pharmacy</t>
  </si>
  <si>
    <t>14971 Brookhurst St A</t>
  </si>
  <si>
    <t>Bolsa Medical Arts Pharmacy</t>
  </si>
  <si>
    <t>15262 Goldenwest St</t>
  </si>
  <si>
    <t>Kim An Pharmacy</t>
  </si>
  <si>
    <t>15550 Brookhurst St</t>
  </si>
  <si>
    <t>7785 Westminster Avenue</t>
  </si>
  <si>
    <t>Ngoc Mai Pharmacy</t>
  </si>
  <si>
    <t>9014 Bolsa Ave</t>
  </si>
  <si>
    <t>Dongnai Pharmacy</t>
  </si>
  <si>
    <t>9081 Bolsa Avenue Suite 108</t>
  </si>
  <si>
    <t>Danhs Pharmacy</t>
  </si>
  <si>
    <t>9182 Bolsa Avenue</t>
  </si>
  <si>
    <t>Catinat Pharmacy</t>
  </si>
  <si>
    <t>9549-A Bolsa Avenue</t>
  </si>
  <si>
    <t>Oso Medical Pharmacy</t>
  </si>
  <si>
    <t>26902 Oso Pkwy STE 16</t>
  </si>
  <si>
    <t>Mission Viejo</t>
  </si>
  <si>
    <t>92691</t>
  </si>
  <si>
    <t>Cal-Med Pharmacy</t>
  </si>
  <si>
    <t>24031 Marguerite Pkwy</t>
  </si>
  <si>
    <t>92692</t>
  </si>
  <si>
    <t>Farmacia Santa Ana Pharmacy</t>
  </si>
  <si>
    <t>510 North Main St</t>
  </si>
  <si>
    <t>Santa Ana</t>
  </si>
  <si>
    <t>92701</t>
  </si>
  <si>
    <t>Popular Medical Pharmacy</t>
  </si>
  <si>
    <t>420 S Bristol St</t>
  </si>
  <si>
    <t>92703</t>
  </si>
  <si>
    <t>Mercy Medical Center Pharmacy</t>
  </si>
  <si>
    <t>2621 S Bristol St #100</t>
  </si>
  <si>
    <t>92704</t>
  </si>
  <si>
    <t>MTM Plus Pharmacy</t>
  </si>
  <si>
    <t>714 S Harbor Blvd</t>
  </si>
  <si>
    <t>Cabrillo Park Pharmacy</t>
  </si>
  <si>
    <t>2212 E 4th St #102</t>
  </si>
  <si>
    <t>92705</t>
  </si>
  <si>
    <t>Tlc Xpress Pharmacy</t>
  </si>
  <si>
    <t>10810 Warner Avenue</t>
  </si>
  <si>
    <t>Fountain Valley</t>
  </si>
  <si>
    <t>92708</t>
  </si>
  <si>
    <t>Fountain Valley Central Pharmacy</t>
  </si>
  <si>
    <t>11055 Warner Ave</t>
  </si>
  <si>
    <t>Pharmacy Plus Pharmacy</t>
  </si>
  <si>
    <t>1012 N Euclid St</t>
  </si>
  <si>
    <t>Anaheim</t>
  </si>
  <si>
    <t>92801</t>
  </si>
  <si>
    <t>Medical Arts Rexall Pharmacy</t>
  </si>
  <si>
    <t>1120 West La Palma Ave Suite 1</t>
  </si>
  <si>
    <t>Medcare Pharmacy</t>
  </si>
  <si>
    <t>1285 North Euclid Street</t>
  </si>
  <si>
    <t>AltaMed Pharmacy - Anaheim</t>
  </si>
  <si>
    <t>1325 N Anaheim Blvd Ste 102</t>
  </si>
  <si>
    <t>Kings Pharmacy</t>
  </si>
  <si>
    <t>1834 W Lincoln Ave # N</t>
  </si>
  <si>
    <t>Anaheim Medical Plaza Pharmacy</t>
  </si>
  <si>
    <t>3010 West Orange Avenue, 101</t>
  </si>
  <si>
    <t>Aum Rx Pharmacy</t>
  </si>
  <si>
    <t>710 N. Euclid Street, Suite 103</t>
  </si>
  <si>
    <t>New Vista Pharmacy</t>
  </si>
  <si>
    <t>932 S Euclid Street</t>
  </si>
  <si>
    <t>92802</t>
  </si>
  <si>
    <t>Alpha Drugs Pharmacy</t>
  </si>
  <si>
    <t>1240 South Magnolia Avenue</t>
  </si>
  <si>
    <t>92804</t>
  </si>
  <si>
    <t>The Pharmacy</t>
  </si>
  <si>
    <t>3055 W Orange Ave</t>
  </si>
  <si>
    <t>Ccs Medical Pharmacy</t>
  </si>
  <si>
    <t>5464 La Palma Unit B</t>
  </si>
  <si>
    <t>92807</t>
  </si>
  <si>
    <t>Americare Plus Pharmacy</t>
  </si>
  <si>
    <t>14211 Euclid Street, a</t>
  </si>
  <si>
    <t>Garden Grove</t>
  </si>
  <si>
    <t>92840</t>
  </si>
  <si>
    <t>Ana Pharmacy</t>
  </si>
  <si>
    <t>10191 Westminster Avenue</t>
  </si>
  <si>
    <t>92843</t>
  </si>
  <si>
    <t>Lam Pharmacy</t>
  </si>
  <si>
    <t>10224 Westminster Ave</t>
  </si>
  <si>
    <t>Caremax Pharmacy</t>
  </si>
  <si>
    <t>10741 Westminster Avenue</t>
  </si>
  <si>
    <t>An Pharmacy</t>
  </si>
  <si>
    <t>10963 Westminster Avenue</t>
  </si>
  <si>
    <t>Grove</t>
  </si>
  <si>
    <t>Grover Harbor Medical Center Pharmacy</t>
  </si>
  <si>
    <t>12555 Garden Grove Blvd , Suite 102</t>
  </si>
  <si>
    <t>Garden Grove Pharmacy</t>
  </si>
  <si>
    <t>12665 Garden Grove Blvd #10</t>
  </si>
  <si>
    <t>Vn Drugs Pharmacy</t>
  </si>
  <si>
    <t>13075 Harbor Boulevard</t>
  </si>
  <si>
    <t>Tran Pharmacy</t>
  </si>
  <si>
    <t>14291 Euclid Street, d104</t>
  </si>
  <si>
    <t>Hau Giang Pharmacy</t>
  </si>
  <si>
    <t>14411 Brookhurst St # F</t>
  </si>
  <si>
    <t>Hongs Pharmacy</t>
  </si>
  <si>
    <t>8883 Westminster Blvd</t>
  </si>
  <si>
    <t>92844</t>
  </si>
  <si>
    <t>Kaju Pharmacy</t>
  </si>
  <si>
    <t>8887 Garden Grove Blvd</t>
  </si>
  <si>
    <t>D S K Pharmacy</t>
  </si>
  <si>
    <t>9580 Garden Grove Blvd #108</t>
  </si>
  <si>
    <t>9828 W Garden Grove Blvd STE 101</t>
  </si>
  <si>
    <t>Orange Plaza Pharmacy</t>
  </si>
  <si>
    <t>1010 W La Veta Ave # 130</t>
  </si>
  <si>
    <t>92868</t>
  </si>
  <si>
    <t>Harpers Pharmacy</t>
  </si>
  <si>
    <t>132 S Anita Dr</t>
  </si>
  <si>
    <t>TNT Pharmacy 2 &amp; Compounding Center</t>
  </si>
  <si>
    <t>705 W. La Veta Ave #110A</t>
  </si>
  <si>
    <t>Med Specialties Compounding Pharmacy</t>
  </si>
  <si>
    <t>4862 Olinda Street</t>
  </si>
  <si>
    <t>Yorba Linda</t>
  </si>
  <si>
    <t>92886</t>
  </si>
  <si>
    <t>BUENA PARK POLICE DEPARTMENT</t>
  </si>
  <si>
    <t>6640 BEACH BOULEVARD</t>
  </si>
  <si>
    <t>BUENA PARK</t>
  </si>
  <si>
    <t>Honey Pharmacy</t>
  </si>
  <si>
    <t>7002 moody street unit 106</t>
  </si>
  <si>
    <t>LA PALMA POLICE DEPARTMENT</t>
  </si>
  <si>
    <t>7792 WALKER STREET</t>
  </si>
  <si>
    <t>LA PALMA</t>
  </si>
  <si>
    <t>CYPRESS POLICE DEPARTMENT</t>
  </si>
  <si>
    <t>5275 ORANGE AVENUE</t>
  </si>
  <si>
    <t>CYPRESS</t>
  </si>
  <si>
    <t>LA HABRA POLICE DEPARTMENT</t>
  </si>
  <si>
    <t>150 NORTH EUCLID STREET</t>
  </si>
  <si>
    <t>LA HABRA</t>
  </si>
  <si>
    <t>Cal Hills Pharmacy</t>
  </si>
  <si>
    <t>347 E La Habra Blvd</t>
  </si>
  <si>
    <t>ORANGE COUNTY SHERIFFS DEPARTMENT - NORTHERN PATROL</t>
  </si>
  <si>
    <t>11100 CEDAR STREET</t>
  </si>
  <si>
    <t>STANTON</t>
  </si>
  <si>
    <t>LOS ALAMITOS POLICE DEPARTMENT</t>
  </si>
  <si>
    <t>3201 KATELLA AVENUE</t>
  </si>
  <si>
    <t>LOS ALAMITOS</t>
  </si>
  <si>
    <t>SEAL BEACH POLICE DEPARTMENT</t>
  </si>
  <si>
    <t>911 SEAL BEACH BOULEVARD</t>
  </si>
  <si>
    <t>SEAL BEACH</t>
  </si>
  <si>
    <t>90740</t>
  </si>
  <si>
    <t>Global Rx Pharmacy</t>
  </si>
  <si>
    <t>4250 Barranca Pkwy Suite F</t>
  </si>
  <si>
    <t>IRVINE POLICE DEPARTMENT</t>
  </si>
  <si>
    <t>1 CIVIC CENTER PLAZA</t>
  </si>
  <si>
    <t>IRVINE</t>
  </si>
  <si>
    <t>92606</t>
  </si>
  <si>
    <t>ORANGE COUNTY SHERIFFS DEPARTMENT - JAMES A MUSICK FACILITY</t>
  </si>
  <si>
    <t>13502 MUSICK</t>
  </si>
  <si>
    <t>ORANGE COUNTY SHERIFFS DEPARTMENT - NEWPORT HARBOR PATROL</t>
  </si>
  <si>
    <t>1901 BAYSIDE DRIVE</t>
  </si>
  <si>
    <t>CORONA DL MAR</t>
  </si>
  <si>
    <t>92625</t>
  </si>
  <si>
    <t>Comfort Care Rx Pharmacy</t>
  </si>
  <si>
    <t>3303 Harbor Boulevard</t>
  </si>
  <si>
    <t>92626</t>
  </si>
  <si>
    <t>COSTA MESA POLICE DEPARTMENT</t>
  </si>
  <si>
    <t>99 FAIR DRIVE</t>
  </si>
  <si>
    <t>COSTA MESA</t>
  </si>
  <si>
    <t>Costa Mesa Compounding Pharmacy</t>
  </si>
  <si>
    <t>275 Victoria St</t>
  </si>
  <si>
    <t>ORANGE COUNTY SHERIFFS DEPARTMENT - DANA POINT HARBOR PATROL</t>
  </si>
  <si>
    <t>25005 DANA DRIVE</t>
  </si>
  <si>
    <t>DANA POINT</t>
  </si>
  <si>
    <t>Workscript Mail Order Pharmacy</t>
  </si>
  <si>
    <t>50 Empire Drive</t>
  </si>
  <si>
    <t>Lake Forest</t>
  </si>
  <si>
    <t>92630</t>
  </si>
  <si>
    <t>West Pharmacy</t>
  </si>
  <si>
    <t>18061 Beach Boulevard</t>
  </si>
  <si>
    <t>Huntington Beach</t>
  </si>
  <si>
    <t>92648</t>
  </si>
  <si>
    <t>Quinns Apothecary Pharmacy</t>
  </si>
  <si>
    <t>18685 Main St, Suite 105</t>
  </si>
  <si>
    <t>HUNTINGTON BEACH POLICE DEPARTMENT</t>
  </si>
  <si>
    <t>2000 MAIN STREET</t>
  </si>
  <si>
    <t>HUNTINGTON BEACH</t>
  </si>
  <si>
    <t>ORANGE COUNTY SHERIFFS DEPARTMENT - HUNTINGTON HARBOR PATROL</t>
  </si>
  <si>
    <t>2901 EDINGER AVENUE</t>
  </si>
  <si>
    <t>92649</t>
  </si>
  <si>
    <t>LAGUNA BEACH POLICE DEPARTMENT</t>
  </si>
  <si>
    <t>505 FOREST AVENUE</t>
  </si>
  <si>
    <t>LAGUNA BEACH</t>
  </si>
  <si>
    <t>SPECIALTY PHARMACY NURSING NETWORK, INC.</t>
  </si>
  <si>
    <t>23046 AVENIDA DE LA CARLOTA</t>
  </si>
  <si>
    <t>LAGUNA HILLS</t>
  </si>
  <si>
    <t>ORANGE COUNTY SHERIFFS DEPARTMENT - SOUTHERN PATROL</t>
  </si>
  <si>
    <t>11 JOURNEY</t>
  </si>
  <si>
    <t>ALISO VIEJO</t>
  </si>
  <si>
    <t>92656</t>
  </si>
  <si>
    <t>NEWPORT BEACH POLICE DEPARTMENT</t>
  </si>
  <si>
    <t>870 SANTA BARBARA DRIVE</t>
  </si>
  <si>
    <t>NEWPORT BEACH</t>
  </si>
  <si>
    <t>ORANGE COUNTY SHERIFFS DEPARTMENT - SAN CLEMENTE</t>
  </si>
  <si>
    <t>100 AVENIDA PRESIDIO</t>
  </si>
  <si>
    <t>SAN CLEMENTE</t>
  </si>
  <si>
    <t>92672</t>
  </si>
  <si>
    <t>Golden Pharmacy</t>
  </si>
  <si>
    <t>10301 Bolsa Ave # 105</t>
  </si>
  <si>
    <t>Xuans Pharmacy</t>
  </si>
  <si>
    <t>10495 Bolsa Avenue, 102</t>
  </si>
  <si>
    <t>WESTMINSTER POLICE DEPARTMENT</t>
  </si>
  <si>
    <t>8200 WESTMINSTER BOULEVARD</t>
  </si>
  <si>
    <t>WESTMINSTER</t>
  </si>
  <si>
    <t>West Drug Pharmacy</t>
  </si>
  <si>
    <t>8526 Westminster Avenue</t>
  </si>
  <si>
    <t>CVS Pharmacy 09242</t>
  </si>
  <si>
    <t>27750 Santa Margarita Pkwy</t>
  </si>
  <si>
    <t>SADDLEBACK COMMUNITY COLLEGE POLICE DEPARTMENT</t>
  </si>
  <si>
    <t>LOWER CAMPUS ROAD</t>
  </si>
  <si>
    <t>MISSION VIEJO</t>
  </si>
  <si>
    <t>UNIVERSITY OF CALIFORNIA - IRVINE POLICE DEPARTMENT</t>
  </si>
  <si>
    <t>410 EAST PELTASON DRIVE, 150 PUBLIC SERVICES BUILDING</t>
  </si>
  <si>
    <t>92697</t>
  </si>
  <si>
    <t>SANTA ANA UNIFIED SCHOOL DISTRICT POLICE DEPARTMENT</t>
  </si>
  <si>
    <t>1601 EAST CHESTNUT AVENUE</t>
  </si>
  <si>
    <t>SANTA ANA</t>
  </si>
  <si>
    <t>University Of California Irvine Family Health Center Pharmacy</t>
  </si>
  <si>
    <t>800 N Main Street</t>
  </si>
  <si>
    <t>ORANGE COUNTY SHERIFF-CORONER DEPARTMENT</t>
  </si>
  <si>
    <t>1071 W SANTA ANA BLVD</t>
  </si>
  <si>
    <t>Orange County Jail Central Jail Complex Pharmacy</t>
  </si>
  <si>
    <t>550 North Flower Street</t>
  </si>
  <si>
    <t>ORANGE COUNTY SHERIFFS DEPARTMENT - NORTH OPERATIONS DIVISION / ORANGE COUNTY SHERIFF DEPARTMENT - CENTRAL JAIL COMPLEX</t>
  </si>
  <si>
    <t>550 NORTH FLOWER STREET</t>
  </si>
  <si>
    <t>SANTA ANA POLICE DEPARTMENT</t>
  </si>
  <si>
    <t>60 CIVIC CENTER PLAZA</t>
  </si>
  <si>
    <t>Catinat Pharmacy West Edinger Avenue</t>
  </si>
  <si>
    <t>2619 W Edinger Ave #d2</t>
  </si>
  <si>
    <t>Coastal Communities Hospital Pharmacy</t>
  </si>
  <si>
    <t>2701 South Bristol Street</t>
  </si>
  <si>
    <t>AltaMed Pharmacy - Santa</t>
  </si>
  <si>
    <t>2720 S Bristol St Rm 100</t>
  </si>
  <si>
    <t>SANTA ANA POLICE DEPARTMENT WESTEND SUB STATION</t>
  </si>
  <si>
    <t>3750 WEST MCFADDEN AVENUE, UNIT I</t>
  </si>
  <si>
    <t>ORANGE COUNTY SHERIFFS DEPARTMENT - AIRPORT PATROL</t>
  </si>
  <si>
    <t>18601 AIRPORT WAY</t>
  </si>
  <si>
    <t>92707</t>
  </si>
  <si>
    <t>FOUNTAIN VALLEY POLICE DEPARTMENT</t>
  </si>
  <si>
    <t>10200 SLATER AVENUE</t>
  </si>
  <si>
    <t>FOUNTAIN VALLEY</t>
  </si>
  <si>
    <t>CVS Pharmacy 09569</t>
  </si>
  <si>
    <t>17136 Magnolia Avenue</t>
  </si>
  <si>
    <t>Meliora Pharmacy</t>
  </si>
  <si>
    <t>9430 Warner Ave # G</t>
  </si>
  <si>
    <t>TUSTIN POLICE DEPARTMENT</t>
  </si>
  <si>
    <t>300 CENTENNIAL WAY</t>
  </si>
  <si>
    <t>TUSTIN</t>
  </si>
  <si>
    <t>92780</t>
  </si>
  <si>
    <t>ANAHEIM POLICE DEPARTMENT</t>
  </si>
  <si>
    <t>425 SOUTH HARBOR BOULEVARD</t>
  </si>
  <si>
    <t>ANAHEIM</t>
  </si>
  <si>
    <t>92805</t>
  </si>
  <si>
    <t>BREA POLICE DEPARTMENT</t>
  </si>
  <si>
    <t>1 CIVIC CENTER CIRCLE</t>
  </si>
  <si>
    <t>BREA</t>
  </si>
  <si>
    <t>92821</t>
  </si>
  <si>
    <t>FULLERTON POLICE DEPARTMENT</t>
  </si>
  <si>
    <t>237 WEST COMMONWEALTH AVENUE</t>
  </si>
  <si>
    <t>FULLERTON</t>
  </si>
  <si>
    <t>92832</t>
  </si>
  <si>
    <t>CALIFORNIA STATE UNIVERSITY POLICE DEPARTMENT - FULLERTON CAMPUS</t>
  </si>
  <si>
    <t>800 NORTH STATE COLLEGE BOULEVARD</t>
  </si>
  <si>
    <t>92834</t>
  </si>
  <si>
    <t>GARDEN GROVE POLICE DEPARTMENT</t>
  </si>
  <si>
    <t>11301 ACACIA PARKWAY</t>
  </si>
  <si>
    <t>GARDEN GROVE</t>
  </si>
  <si>
    <t>AltaMed Pharmacy - Garden</t>
  </si>
  <si>
    <t>12751 Harbor Blvd Rm 100</t>
  </si>
  <si>
    <t>Custom Compounding Centers Incorporated Pharmacy</t>
  </si>
  <si>
    <t>12062 Valley View Street, 140</t>
  </si>
  <si>
    <t>92845</t>
  </si>
  <si>
    <t>ORANGE POLICE DEPARTMENT</t>
  </si>
  <si>
    <t>1107 NORTH BATAVIA STREET</t>
  </si>
  <si>
    <t>ORANGE</t>
  </si>
  <si>
    <t>92867</t>
  </si>
  <si>
    <t>ORANGE COUNTY SHERIFFS DEPARTMENT - THEO LACY FACILITY</t>
  </si>
  <si>
    <t>501 THE CITY DRIVE SOUTH</t>
  </si>
  <si>
    <t>PLACENTIA POLICE DEPARTMENT</t>
  </si>
  <si>
    <t>401 EAST CHAPMAN AVENUE</t>
  </si>
  <si>
    <t>PLACENTIA</t>
  </si>
  <si>
    <t>92870</t>
  </si>
  <si>
    <t>Walnut Village Pharmacy</t>
  </si>
  <si>
    <t>14433 Culver Drive</t>
  </si>
  <si>
    <t>Beach Professional Pharmacy</t>
  </si>
  <si>
    <t>17742 Beach Boulevard, 100</t>
  </si>
  <si>
    <t>92647</t>
  </si>
  <si>
    <t>Laguna Sunset Drug Pharmacy</t>
  </si>
  <si>
    <t>944 Glenneyre St</t>
  </si>
  <si>
    <t>FL&amp;CO dba Newport Coast Pharmacy</t>
  </si>
  <si>
    <t>400 Newport Center Dr</t>
  </si>
  <si>
    <t>May Pharmacy</t>
  </si>
  <si>
    <t>14571 Magnolia St #104</t>
  </si>
  <si>
    <t>Tower Pharmacy</t>
  </si>
  <si>
    <t>26732 Crown Valley Parkway, 101</t>
  </si>
  <si>
    <t>MIssion Veja</t>
  </si>
  <si>
    <t>Mission Plaza Pharmacy</t>
  </si>
  <si>
    <t>26800 Crown Valley Pkwy #185</t>
  </si>
  <si>
    <t>Mission Medical Pharmacy</t>
  </si>
  <si>
    <t>27800 Medical Center Rd Suite 99</t>
  </si>
  <si>
    <t>Life Care Pharmacy</t>
  </si>
  <si>
    <t>947 S Anaheim Blvd #108</t>
  </si>
  <si>
    <t>Infusion Solutions Pharmacy</t>
  </si>
  <si>
    <t>4420 E Miraloma Ave</t>
  </si>
  <si>
    <t>Anaheim Hills Medical Pharmacy</t>
  </si>
  <si>
    <t>500 South Anaheim Hills Road, 100</t>
  </si>
  <si>
    <t>Cal Pharmacy</t>
  </si>
  <si>
    <t>9746 Westminister Ave</t>
  </si>
  <si>
    <t>Golden Grove</t>
  </si>
  <si>
    <t>Placer Center For Health Pharmacy</t>
  </si>
  <si>
    <t>550 West Ranch View Drive</t>
  </si>
  <si>
    <t>Rocklin</t>
  </si>
  <si>
    <t>95765</t>
  </si>
  <si>
    <t>Placer</t>
  </si>
  <si>
    <t>AUBURN POLICE DEPARTMENT</t>
  </si>
  <si>
    <t>1215 LINCOLN WAY</t>
  </si>
  <si>
    <t>AUBURN</t>
  </si>
  <si>
    <t>95603</t>
  </si>
  <si>
    <t>PLACER COUNTY SHERIFFS DEPARTMENT</t>
  </si>
  <si>
    <t>2929 RICHARDSON DRIVE, AUBURN JUSTICE CENTER</t>
  </si>
  <si>
    <t>LINCOLN POLICE DEPARTMENT</t>
  </si>
  <si>
    <t>640 5TH STREET</t>
  </si>
  <si>
    <t>LINCOLN</t>
  </si>
  <si>
    <t>95648</t>
  </si>
  <si>
    <t>ROCKLIN POLICE DEPARTMENT</t>
  </si>
  <si>
    <t>4080 ROCKLIN ROAD</t>
  </si>
  <si>
    <t>ROCKLIN</t>
  </si>
  <si>
    <t>95677</t>
  </si>
  <si>
    <t>ROSEVILLE POLICE DEPARTMENT</t>
  </si>
  <si>
    <t>1051 JUNCTION BOULEVARD</t>
  </si>
  <si>
    <t>ROSEVILLE</t>
  </si>
  <si>
    <t>95678</t>
  </si>
  <si>
    <t>PLACER COUNTY SHERIFFS DEPARTMENT - COLFAX SUBSTATION</t>
  </si>
  <si>
    <t>33 SOUTH MAIN STREET</t>
  </si>
  <si>
    <t>COLFAX</t>
  </si>
  <si>
    <t>95713</t>
  </si>
  <si>
    <t>PLACER COUNTY SHERIFF - SUBSTATION / TAHOE CITY JAIL</t>
  </si>
  <si>
    <t>2501 NORTH LAKE BOULEVARD</t>
  </si>
  <si>
    <t>TAHOE CITY</t>
  </si>
  <si>
    <t>96145</t>
  </si>
  <si>
    <t>Advantage Pharmaceutical Incorporated Pharmacy</t>
  </si>
  <si>
    <t>4351 Pacific Street</t>
  </si>
  <si>
    <t>Li Ching Pharmacy</t>
  </si>
  <si>
    <t>81880 Doctor Carreon Blvd, # 102</t>
  </si>
  <si>
    <t>Indio</t>
  </si>
  <si>
    <t>92201</t>
  </si>
  <si>
    <t>Not Eligible for CR</t>
  </si>
  <si>
    <t>Fireside Pharmacy</t>
  </si>
  <si>
    <t>73847 Hwy, 111</t>
  </si>
  <si>
    <t>Palm Desert</t>
  </si>
  <si>
    <t>92260</t>
  </si>
  <si>
    <t>Las Palmas Pharmacy</t>
  </si>
  <si>
    <t>555 East Tachevah Dr</t>
  </si>
  <si>
    <t>Palm Springs</t>
  </si>
  <si>
    <t>92262</t>
  </si>
  <si>
    <t>Eisenhower Pharmacy</t>
  </si>
  <si>
    <t>39000 Bob Hope Dr</t>
  </si>
  <si>
    <t>Rancho Mirage</t>
  </si>
  <si>
    <t>92270</t>
  </si>
  <si>
    <t>Parkview Medical Plaza Pharmacy</t>
  </si>
  <si>
    <t>3975 Jackson St #109</t>
  </si>
  <si>
    <t>92503</t>
  </si>
  <si>
    <t>Riverside Neighborhood Health Clinic Pharmacy</t>
  </si>
  <si>
    <t>7140 Indiana Avenue</t>
  </si>
  <si>
    <t>92504</t>
  </si>
  <si>
    <t>Riverwalk Health Mart Pharmacy</t>
  </si>
  <si>
    <t>4234 Riverwalk Parkway, 130</t>
  </si>
  <si>
    <t>92505</t>
  </si>
  <si>
    <t>Raincross Pharmacy</t>
  </si>
  <si>
    <t>4646 Brockton Avenue</t>
  </si>
  <si>
    <t>92506</t>
  </si>
  <si>
    <t>Spencers Prescription Pharmacy</t>
  </si>
  <si>
    <t>6942 Brockton Avenue</t>
  </si>
  <si>
    <t>Diamond Respiratory Care Incorporated Pharmacy</t>
  </si>
  <si>
    <t>1403 Palmyrita Avenue</t>
  </si>
  <si>
    <t>92507</t>
  </si>
  <si>
    <t>Gen-Rx Pharmacy</t>
  </si>
  <si>
    <t>16800 Lakeshore Dr</t>
  </si>
  <si>
    <t>Lake Elsinore</t>
  </si>
  <si>
    <t>92530</t>
  </si>
  <si>
    <t>Delta Drugs II Pharmacy</t>
  </si>
  <si>
    <t>2497 E Lakeshore Dr</t>
  </si>
  <si>
    <t>Anza Valley Pharmacy</t>
  </si>
  <si>
    <t>56555 California 371</t>
  </si>
  <si>
    <t>Anza</t>
  </si>
  <si>
    <t>92539</t>
  </si>
  <si>
    <t>Inland Health Mart Pharmacy</t>
  </si>
  <si>
    <t>1001 East Latham Avenue</t>
  </si>
  <si>
    <t>Hemet</t>
  </si>
  <si>
    <t>92543</t>
  </si>
  <si>
    <t>The Corner Drug Store Pharmacy</t>
  </si>
  <si>
    <t>2087 East Florida Avenue</t>
  </si>
  <si>
    <t>92544</t>
  </si>
  <si>
    <t>12818 Heacock Street</t>
  </si>
  <si>
    <t>Moreno Valley</t>
  </si>
  <si>
    <t>92553</t>
  </si>
  <si>
    <t>Moreno Valley Pharmacy</t>
  </si>
  <si>
    <t>12980 Frederick St</t>
  </si>
  <si>
    <t>Lifetime Value Pharmacy</t>
  </si>
  <si>
    <t>23080 Alessandro Boulevard, 212</t>
  </si>
  <si>
    <t>Day Street Pharmacy</t>
  </si>
  <si>
    <t>23900 Ironwood Ave # C</t>
  </si>
  <si>
    <t>92557</t>
  </si>
  <si>
    <t>Med Express Pharmacy</t>
  </si>
  <si>
    <t>425 W Rider St</t>
  </si>
  <si>
    <t>Perris</t>
  </si>
  <si>
    <t>92571</t>
  </si>
  <si>
    <t>Vail Ranch Pharmacy</t>
  </si>
  <si>
    <t>32675 Temecula Pkwy</t>
  </si>
  <si>
    <t>Temecula</t>
  </si>
  <si>
    <t>92592</t>
  </si>
  <si>
    <t>Pharmco Drug Pharmacy</t>
  </si>
  <si>
    <t>2844 Hamner Ave</t>
  </si>
  <si>
    <t>Norco</t>
  </si>
  <si>
    <t>92860</t>
  </si>
  <si>
    <t>Palmieri Pharmacy</t>
  </si>
  <si>
    <t>800 Magnolia Ave #116</t>
  </si>
  <si>
    <t>Corona</t>
  </si>
  <si>
    <t>92879</t>
  </si>
  <si>
    <t>Indio Police Department</t>
  </si>
  <si>
    <t>46800 Jackson St</t>
  </si>
  <si>
    <t>RIVERSIDE COUNTY SHERIFFS DEPARTMENT - INDIO STATION</t>
  </si>
  <si>
    <t>82695 DOCTOR CARREON BOULEVARD</t>
  </si>
  <si>
    <t>INDIO</t>
  </si>
  <si>
    <t>Coachella Valley Pharmacy</t>
  </si>
  <si>
    <t>77-932 Country Club Dr. Ste 2-2</t>
  </si>
  <si>
    <t>92211</t>
  </si>
  <si>
    <t>BANNING POLICE DEPARTMENT</t>
  </si>
  <si>
    <t>321 WEST RAMSEY STREET</t>
  </si>
  <si>
    <t>BANNING</t>
  </si>
  <si>
    <t>92220</t>
  </si>
  <si>
    <t>Total Care Pharmacy East Sisth Street</t>
  </si>
  <si>
    <t>1657 E Sixth St</t>
  </si>
  <si>
    <t>Beaumont</t>
  </si>
  <si>
    <t>92223</t>
  </si>
  <si>
    <t>BEAUMONT POLICE DEPARTMENT</t>
  </si>
  <si>
    <t>660 ORANGE AVENUE</t>
  </si>
  <si>
    <t>BEAUMONT</t>
  </si>
  <si>
    <t>BLYTHE POLICE DEPARTMENT</t>
  </si>
  <si>
    <t>240 NORTH SPRING STREET</t>
  </si>
  <si>
    <t>BLYTHE</t>
  </si>
  <si>
    <t>92225</t>
  </si>
  <si>
    <t>RIVERSIDE COUNTY SHERIFFS DEPARTMENT - COLORADO RIVER STATION / BLYTHE JAIL</t>
  </si>
  <si>
    <t>260 NORTH SPRING STREET</t>
  </si>
  <si>
    <t>RIVERSIDE COUNTY SHERIFFS DEPARTMENT - CABAZON STATION / CALIMESA POLICE DEPARTMENT</t>
  </si>
  <si>
    <t>50290 MAIN STREET</t>
  </si>
  <si>
    <t>CABAZON</t>
  </si>
  <si>
    <t>92230</t>
  </si>
  <si>
    <t>CATHEDRAL CITY POLICE DEPARTMENT</t>
  </si>
  <si>
    <t>68-700 AVENIDA LALO GUERRERO</t>
  </si>
  <si>
    <t>CATHEDRAL CITY</t>
  </si>
  <si>
    <t>92234</t>
  </si>
  <si>
    <t>La Buena vida pharmacy</t>
  </si>
  <si>
    <t>51335 cesar chavez st suite 116</t>
  </si>
  <si>
    <t>Coachella</t>
  </si>
  <si>
    <t>92236</t>
  </si>
  <si>
    <t>DESERT HOT SPRINGS POLICE DEPARTMENT</t>
  </si>
  <si>
    <t>65950 PIERSON BOULEVARD</t>
  </si>
  <si>
    <t>DESERT HOT SPRINGS</t>
  </si>
  <si>
    <t>92240</t>
  </si>
  <si>
    <t>RIVERSIDE COUNTY SHERIFFS DEPARTMENT - PALM DESERT STATION</t>
  </si>
  <si>
    <t>73520 FRED WARING DRIVE</t>
  </si>
  <si>
    <t>PALM DESERT</t>
  </si>
  <si>
    <t>PALM SPRINGS POLICE DEPARTMENT</t>
  </si>
  <si>
    <t>200 SOUTH CIVIC DRIVE</t>
  </si>
  <si>
    <t>PALM SPRINGS</t>
  </si>
  <si>
    <t>RIVERSIDE COUNTY SHERIFF</t>
  </si>
  <si>
    <t>4095 LEMON STREET</t>
  </si>
  <si>
    <t>RIVERSIDE</t>
  </si>
  <si>
    <t>92501</t>
  </si>
  <si>
    <t>RIVERSIDE POLICE DEPARTMENT - ORANGE STATION</t>
  </si>
  <si>
    <t>4102 ORANGE STREET</t>
  </si>
  <si>
    <t>RIVERSIDE POLICE DEPARTMENT - LINCOLN STATION</t>
  </si>
  <si>
    <t>8181 LINCOLN AVENUE</t>
  </si>
  <si>
    <t>RIVERSIDE POLICE DEPARTMENT STATION 2</t>
  </si>
  <si>
    <t>10540 MAGNOLIA AVENUE, SUITE B</t>
  </si>
  <si>
    <t>Tap Pharmacy</t>
  </si>
  <si>
    <t>4270 Riverwalk Pkwy</t>
  </si>
  <si>
    <t>RIVERSIDE COMMUNITY COLLEGE DISTRICT POLICE DEPARTMENT</t>
  </si>
  <si>
    <t>300 MAGNOLIA AVE, LOVEKIN COMPLEX L2</t>
  </si>
  <si>
    <t>RIVERSIDE COLLEGE DISTRICT POLICE DEPARTMENT</t>
  </si>
  <si>
    <t>4800 MAGNOLIA AVENUE</t>
  </si>
  <si>
    <t>UNIVERSITY OF CALIFORNIA-RIVERSIDE POLICE DEPARTMENT</t>
  </si>
  <si>
    <t>3500 CANYON CREST DRIVE</t>
  </si>
  <si>
    <t>RIVERSIDE COUNTY SHERIFFS DEPARTMENT - JURUPA VALLEY STATION</t>
  </si>
  <si>
    <t>7477 MISSION BOULEVARD</t>
  </si>
  <si>
    <t>92509</t>
  </si>
  <si>
    <t>University Of California Riverside Pharmacy</t>
  </si>
  <si>
    <t>900 University Ave</t>
  </si>
  <si>
    <t>92521</t>
  </si>
  <si>
    <t>RIVERSIDE COUNTY SHERIFFS DEPARTMENT - LAKE ELSINORE STATION / LAKE ELSINORE POLICE DEPARTMENT</t>
  </si>
  <si>
    <t>333 WEST LIMITED STREET</t>
  </si>
  <si>
    <t>LAKE ELSINORE</t>
  </si>
  <si>
    <t>HEMET POLICE DEPARTMENT</t>
  </si>
  <si>
    <t>450 EAST LATHAM AVENUE</t>
  </si>
  <si>
    <t>HEMET</t>
  </si>
  <si>
    <t>RIVERSIDE COUNTY SHERIFFS DEPARTMENT - HEMET STATION</t>
  </si>
  <si>
    <t>43950 ACACIA AVENUE, SUITE B</t>
  </si>
  <si>
    <t>RIVERSIDE COMMUNITY DISTRICT POLICE DEPARTMENT</t>
  </si>
  <si>
    <t>30 LASSELLE STREET- PARKSIDE COMPLEX</t>
  </si>
  <si>
    <t>MORENO VALLEY</t>
  </si>
  <si>
    <t>92551</t>
  </si>
  <si>
    <t>RIVERSIDE COUNTY SHERIFFS DEPARTMENT - MORENO VALLEY STATION / MORENO VALLEY POLICE DEPARTMENT</t>
  </si>
  <si>
    <t>22850 CALLE SAN JUAN DE LOS LAGOS</t>
  </si>
  <si>
    <t>RUHS Surgical Center Pharmacy</t>
  </si>
  <si>
    <t>26600 Cactus Ave</t>
  </si>
  <si>
    <t>92555</t>
  </si>
  <si>
    <t>Murrieta Police Department</t>
  </si>
  <si>
    <t>2 Town Square</t>
  </si>
  <si>
    <t>Murrieta</t>
  </si>
  <si>
    <t>92562</t>
  </si>
  <si>
    <t>Right Care Pharmacy</t>
  </si>
  <si>
    <t>39872 Los Alamos Rd</t>
  </si>
  <si>
    <t>Innovative Compounding Pharmacy</t>
  </si>
  <si>
    <t>41538 Eastman Dr</t>
  </si>
  <si>
    <t>RIVERSIDE COUNTY SHERIFFS DEPARTMENT - SOUTHWEST STATION</t>
  </si>
  <si>
    <t>30755 AULD ROAD, BUILDING A</t>
  </si>
  <si>
    <t>MURRIETA</t>
  </si>
  <si>
    <t>92563</t>
  </si>
  <si>
    <t>TEMECULA POLICE DEPARTMENT - HEADQUARTERS</t>
  </si>
  <si>
    <t>RIVERSIDE COUNTY SHERIFFS DEPARTMENT - PERRIS STATION / PERRIS POLICE DEPARTMENT</t>
  </si>
  <si>
    <t>137 NORTH PERRIS BOULEVARD, SUITE A</t>
  </si>
  <si>
    <t>PERRIS</t>
  </si>
  <si>
    <t>92570</t>
  </si>
  <si>
    <t>Vip Pharmacy Avocado Avenue</t>
  </si>
  <si>
    <t>126 Avocado Ave #101</t>
  </si>
  <si>
    <t>MOUNT SAN JACINTO COMMUNITY COLLEGE DISTRICT POLICE DEPARTMENT - SAN JACINTO CAMPUS</t>
  </si>
  <si>
    <t>1499 NORTH STATE STREET, BUILDING 700</t>
  </si>
  <si>
    <t>SAN JACINTO</t>
  </si>
  <si>
    <t>92583</t>
  </si>
  <si>
    <t>SAN JACINTO POLICE DEPARTMENT</t>
  </si>
  <si>
    <t>160 WEST 6TH STREET</t>
  </si>
  <si>
    <t>MOUNT SAN JACINTO COMMUNITY COLLEGE DISTRICT POLICE DEPARTMENT - MENIFEE VALLEY CAMPUS</t>
  </si>
  <si>
    <t>28237 LA PIEDRA ROAD, BUILDING 1800 ROOM 1804</t>
  </si>
  <si>
    <t>MENIFEE</t>
  </si>
  <si>
    <t>92584</t>
  </si>
  <si>
    <t>TEMECULA POLICE DEPARTMENT - OLD TOWN STOREFRONT</t>
  </si>
  <si>
    <t>28690 MERCEDES STREET</t>
  </si>
  <si>
    <t>TEMECULA</t>
  </si>
  <si>
    <t>92589</t>
  </si>
  <si>
    <t>TEMECULA POLICE DEPARTMENT - PROMENADE MALL STOREFRONT</t>
  </si>
  <si>
    <t>40820 WINCHESTER ROAD, SUITE 2020</t>
  </si>
  <si>
    <t>92591</t>
  </si>
  <si>
    <t>CORONA POLICE DEPARTMENT - TRAFFIC STATION</t>
  </si>
  <si>
    <t>152 EAST 6TH STREET</t>
  </si>
  <si>
    <t>CORONA</t>
  </si>
  <si>
    <t>Corona Valley Pharmacy</t>
  </si>
  <si>
    <t>2079 Compton Ave Ste 105</t>
  </si>
  <si>
    <t>92881</t>
  </si>
  <si>
    <t>CORONA POLICE DEPARTMENT</t>
  </si>
  <si>
    <t>849 WEST 6TH STREET</t>
  </si>
  <si>
    <t>92882</t>
  </si>
  <si>
    <t>Country Village Pharmacy</t>
  </si>
  <si>
    <t>10241 Country Club Dr</t>
  </si>
  <si>
    <t>Mira Loma</t>
  </si>
  <si>
    <t>91752</t>
  </si>
  <si>
    <t>Desert Hospital Health Mart Pharmacy</t>
  </si>
  <si>
    <t>1180 North Indian Canyon Drive</t>
  </si>
  <si>
    <t>Community Care Pharmacy</t>
  </si>
  <si>
    <t>4440 Brockton Ave STE 400</t>
  </si>
  <si>
    <t>Parke Vista Pharmacy</t>
  </si>
  <si>
    <t>3838 Sherman Dr</t>
  </si>
  <si>
    <t>Arlington Prescription Pharmacy</t>
  </si>
  <si>
    <t>8990 Garfield St</t>
  </si>
  <si>
    <t>Riverside Pharmacy And Compounding Pharmacy</t>
  </si>
  <si>
    <t>9448 Magnolia Avenue, b</t>
  </si>
  <si>
    <t>Pharmerica Pharmacy</t>
  </si>
  <si>
    <t>833 Malborough Ave 100</t>
  </si>
  <si>
    <t>San Jacinto Pharmacy</t>
  </si>
  <si>
    <t>100 East Main Street</t>
  </si>
  <si>
    <t>San Jacinto</t>
  </si>
  <si>
    <t>Bear Creek Pharmacy</t>
  </si>
  <si>
    <t>24046 Clinton Keith Rd Suite 107</t>
  </si>
  <si>
    <t>Wildomar</t>
  </si>
  <si>
    <t>92595</t>
  </si>
  <si>
    <t>SACRAMENTO COUNTY SHERIFFS DEPARTMENT - CARMICHAEL SERVICE CENTER</t>
  </si>
  <si>
    <t>4005 MANZANITA AVENUE, BEL AIR SHOPPING CENTER</t>
  </si>
  <si>
    <t>CARMICHAEL</t>
  </si>
  <si>
    <t>95608</t>
  </si>
  <si>
    <t>Sacramento</t>
  </si>
  <si>
    <t>Family Discount Pharmacy</t>
  </si>
  <si>
    <t>5830 Jameson Ct</t>
  </si>
  <si>
    <t>Carmichael</t>
  </si>
  <si>
    <t>CITY OF CITRUS HEIGHTS POLICE DEPARTMENT</t>
  </si>
  <si>
    <t>6315 FOUNTAIN SQUARE DRIVE</t>
  </si>
  <si>
    <t>CITRUS HEIGHTS</t>
  </si>
  <si>
    <t>95621</t>
  </si>
  <si>
    <t>Nutrishare Incorporated Pharmacy</t>
  </si>
  <si>
    <t>9850 Kent St</t>
  </si>
  <si>
    <t>Elk Grove</t>
  </si>
  <si>
    <t>95624</t>
  </si>
  <si>
    <t>SACRAMENTO COUNTY SHERIFFS DEPARTMENT - FAIR OAKS/ORANGEVILLE COMMUNITY SERVICE CENTER</t>
  </si>
  <si>
    <t>8525 MADISON AVENUE, SUITE 126</t>
  </si>
  <si>
    <t>FAIR OAKS</t>
  </si>
  <si>
    <t>95628</t>
  </si>
  <si>
    <t>820 Wales Drive, 3</t>
  </si>
  <si>
    <t>Folsom</t>
  </si>
  <si>
    <t>95630</t>
  </si>
  <si>
    <t>LOS RIOS POLICE DEPARTMENT - FOLSOM LAKE COLLEGE</t>
  </si>
  <si>
    <t>10 COLLEGE PARKWAY</t>
  </si>
  <si>
    <t>FOLSOM</t>
  </si>
  <si>
    <t>Folsom Medical Pharmacy</t>
  </si>
  <si>
    <t>1300 E Bidwell St #105</t>
  </si>
  <si>
    <t>CITY OF FOLSOM POLICE DEPARTMENT</t>
  </si>
  <si>
    <t>46 NATOMA STREET</t>
  </si>
  <si>
    <t>GALT POLICE DEPARTMENT</t>
  </si>
  <si>
    <t>455 INDUSTRIAL DRIVE</t>
  </si>
  <si>
    <t>GALT</t>
  </si>
  <si>
    <t>95632</t>
  </si>
  <si>
    <t>ISLETON POLICE DEPARTMENT</t>
  </si>
  <si>
    <t>210 JACKSON BOULEVARD</t>
  </si>
  <si>
    <t>ISLETON</t>
  </si>
  <si>
    <t>95641</t>
  </si>
  <si>
    <t>Sacramento Veterans Affairs Medical Center Pharmacy</t>
  </si>
  <si>
    <t>10535 Hospital Way</t>
  </si>
  <si>
    <t>Mather</t>
  </si>
  <si>
    <t>95655</t>
  </si>
  <si>
    <t>SACRAMENTO COUNTY SHERIFFS DEPARTMENT - NORTHWEST DIVISION</t>
  </si>
  <si>
    <t>7511 WATT AVENUE, SUITE 105</t>
  </si>
  <si>
    <t>NORTH HIGHLANDS</t>
  </si>
  <si>
    <t>95660</t>
  </si>
  <si>
    <t>SACRAMENTO COUNTY SHERIFFS DEPARTMENT - WILTON SERVICE CENTER</t>
  </si>
  <si>
    <t>11080 JEFF BRIAN LANE, SUITE A</t>
  </si>
  <si>
    <t>WILTON</t>
  </si>
  <si>
    <t>95693</t>
  </si>
  <si>
    <t>ELK GROVE POLICE DEPARTMENT</t>
  </si>
  <si>
    <t>8400 LAGUNA PALMS WAY</t>
  </si>
  <si>
    <t>ELK GROVE</t>
  </si>
  <si>
    <t>95758</t>
  </si>
  <si>
    <t>Lakeside Pharmacy</t>
  </si>
  <si>
    <t>9109 Laguna Main St</t>
  </si>
  <si>
    <t>Laguna Medical Pharmacy</t>
  </si>
  <si>
    <t>9390 Big Horn Boulevard, 110</t>
  </si>
  <si>
    <t>SACRAMENTO POLICE DEPARTMENT - CENTRAL COMMAND</t>
  </si>
  <si>
    <t>300 RICHARDS BOULEVARD</t>
  </si>
  <si>
    <t>SACRAMENTO</t>
  </si>
  <si>
    <t>95811</t>
  </si>
  <si>
    <t>SACRAMENTO COUNTY SHERIFFS DEPARTMENT</t>
  </si>
  <si>
    <t>711 G STREET</t>
  </si>
  <si>
    <t>95814</t>
  </si>
  <si>
    <t>Physicians Building Pharmacy</t>
  </si>
  <si>
    <t>3701 J Street</t>
  </si>
  <si>
    <t>95819</t>
  </si>
  <si>
    <t>California State University Sacramento Student Health Center Pharmacy</t>
  </si>
  <si>
    <t>6000 J Street</t>
  </si>
  <si>
    <t>CALIFORNIA STATE UNIVERSITY - SACRAMENTO POLICE DEPARTMENT</t>
  </si>
  <si>
    <t>6000 J STREET, PUBLIC SAFETY BUILDING</t>
  </si>
  <si>
    <t>Kims Pharmacy</t>
  </si>
  <si>
    <t>5026 Fruitridge Rd</t>
  </si>
  <si>
    <t>95820</t>
  </si>
  <si>
    <t>SACRAMENTO POLICE DEPARTMENT - SOUTH COMMAND</t>
  </si>
  <si>
    <t>5303 FRANKLIN BOULEVARD</t>
  </si>
  <si>
    <t>SACRAMENTO COUNTY SHERIFFS DEPARTMENT - MARCONI STATION</t>
  </si>
  <si>
    <t>2500 MARCONI AVENUE</t>
  </si>
  <si>
    <t>95821</t>
  </si>
  <si>
    <t>Parkside Pharmacy Compounding And Wellness Center Pharmacy</t>
  </si>
  <si>
    <t>4404 Del Rio Road</t>
  </si>
  <si>
    <t>95822</t>
  </si>
  <si>
    <t>SACRAMENTO POLICE DEPARTMENT - HEADQUARTERS</t>
  </si>
  <si>
    <t>5770 FREEPORT BOULEVARD, SUITE 100</t>
  </si>
  <si>
    <t>Optimal Pharmaceutical Management Pharmacy</t>
  </si>
  <si>
    <t>6945 Fair Oaks Boulevard Suite 12</t>
  </si>
  <si>
    <t>Thanh Thuy Pharmacy</t>
  </si>
  <si>
    <t>6830 Stockton Boulevard, 160</t>
  </si>
  <si>
    <t>95823</t>
  </si>
  <si>
    <t>SACRAMENTO COUNTY SHERIFFS DEPARTMENT - FLORIN SERVICE CENTER</t>
  </si>
  <si>
    <t>7000 65TH STREET</t>
  </si>
  <si>
    <t>Mai Pharmacy</t>
  </si>
  <si>
    <t>7240 East Southgate Drive, a</t>
  </si>
  <si>
    <t>Lotus Pharmacy</t>
  </si>
  <si>
    <t>7275 East Southgate Drive, 302</t>
  </si>
  <si>
    <t>Valley Pharmacy Of Sacramento Pharmacy</t>
  </si>
  <si>
    <t>7600 Hospital Drive, a</t>
  </si>
  <si>
    <t>Timberlake Pharmacy</t>
  </si>
  <si>
    <t>8100 Timberlake Way, a</t>
  </si>
  <si>
    <t>LOS RIOS POLICE DEPARTMENT - COSUMNES RIVER COLLEGE</t>
  </si>
  <si>
    <t>8401 CENTER PARKWAY</t>
  </si>
  <si>
    <t>Wellness Pharmacy</t>
  </si>
  <si>
    <t>5880 Stockton Blvd Ste C</t>
  </si>
  <si>
    <t>95824</t>
  </si>
  <si>
    <t>Professional Village Pharmacy</t>
  </si>
  <si>
    <t>1701 Professional Dr</t>
  </si>
  <si>
    <t>95825</t>
  </si>
  <si>
    <t>Broadway Long Term Care Pharmacy</t>
  </si>
  <si>
    <t>3330 Broadway</t>
  </si>
  <si>
    <t>95826</t>
  </si>
  <si>
    <t>SACRAMENTO COUNTY SHERIFFS DEPARTMENT - CIVIL DIVISION</t>
  </si>
  <si>
    <t>3341 POWER INN ROAD, SUITE 313</t>
  </si>
  <si>
    <t>Coram Specialty Infusion Services Pharmacy</t>
  </si>
  <si>
    <t>9332 Tech Center Drive, 100</t>
  </si>
  <si>
    <t>RANCHO CORDOVA POLICE DEPARTMENT</t>
  </si>
  <si>
    <t>10361 ROCKINGHAM DRIVE</t>
  </si>
  <si>
    <t>95827</t>
  </si>
  <si>
    <t>Sutter Infusion and Pharmacy Service</t>
  </si>
  <si>
    <t>8318 Ferguson Ave</t>
  </si>
  <si>
    <t>95828</t>
  </si>
  <si>
    <t>Sutter Infusion And Pharmacy</t>
  </si>
  <si>
    <t>8318 Ferguson Avenue</t>
  </si>
  <si>
    <t>1214 N Market Blvd STE C</t>
  </si>
  <si>
    <t>95834</t>
  </si>
  <si>
    <t>SACRAMENTO COUNTY SHERIFF DEPARTMENT - ALARM BUREAU</t>
  </si>
  <si>
    <t>4221 NORTH FREEWAY BOULEVARD, SUITE A1</t>
  </si>
  <si>
    <t>SACRAMENTO COUNTY SHERIFFS DEPARTMENT - AIRPORT DIVISION</t>
  </si>
  <si>
    <t>6900 AIRPORT BOULEVARD, AIRPORT ADMINISTRATION BUILDING - ROOM 112</t>
  </si>
  <si>
    <t>95837</t>
  </si>
  <si>
    <t>GRANT SCHOOL DISTRICT POLICE DEPARTMENT</t>
  </si>
  <si>
    <t>1333 GRAND AVENUE</t>
  </si>
  <si>
    <t>95838</t>
  </si>
  <si>
    <t>SACRAMENTO POLICE DEPARTMENT - WILLIAM J KINNEY POLICE FACILITY</t>
  </si>
  <si>
    <t>3550 MARYSVILLE BOULEVARD</t>
  </si>
  <si>
    <t>LOS RIOS POLICE DEPARTMENT - AMERICAN RIVER COLLEGE</t>
  </si>
  <si>
    <t>4700 COLLEGE OAK DRIVE</t>
  </si>
  <si>
    <t>95841</t>
  </si>
  <si>
    <t>SACRAMENTO COUNTY SHERIFFS DEPARTMENT - GARFIELD STATION</t>
  </si>
  <si>
    <t>5510 GARFIELD AVENUE</t>
  </si>
  <si>
    <t>HOLLISTER POLICE DEPARTMENT</t>
  </si>
  <si>
    <t>395 APOLLO COURT</t>
  </si>
  <si>
    <t>HOLLISTER</t>
  </si>
  <si>
    <t>95023</t>
  </si>
  <si>
    <t>San Benito</t>
  </si>
  <si>
    <t>Chino Hills Professional Pharmacy</t>
  </si>
  <si>
    <t>2140 Grand Avenue</t>
  </si>
  <si>
    <t>Chino Hills</t>
  </si>
  <si>
    <t>91709</t>
  </si>
  <si>
    <t>San Bernardino</t>
  </si>
  <si>
    <t>Dels Pharmacy</t>
  </si>
  <si>
    <t>10700 Jersey Boulevard, 340 10374 Trademark Street</t>
  </si>
  <si>
    <t>Rancho Cucamonga</t>
  </si>
  <si>
    <t>91730</t>
  </si>
  <si>
    <t>Cucamonga Community Pharmacy</t>
  </si>
  <si>
    <t>7777 Milliken Avenue, 100</t>
  </si>
  <si>
    <t>Parkview Compounding Pharmacy And Medical Supplies Pharmacy</t>
  </si>
  <si>
    <t>8283 Grove Avenue, 105</t>
  </si>
  <si>
    <t>Medical Supplies</t>
  </si>
  <si>
    <t>1520 North Mountain Avenue, 106</t>
  </si>
  <si>
    <t>Ontario</t>
  </si>
  <si>
    <t>91762</t>
  </si>
  <si>
    <t>Baldy Vista Pharmacy</t>
  </si>
  <si>
    <t>403 West F Street</t>
  </si>
  <si>
    <t>Vida Drug Store And Pharmacy</t>
  </si>
  <si>
    <t>437 North Euclid Avenue, b</t>
  </si>
  <si>
    <t>Monte Vista Pharmacy</t>
  </si>
  <si>
    <t>9635 Monte Vista Avenue</t>
  </si>
  <si>
    <t>Montclair</t>
  </si>
  <si>
    <t>91763</t>
  </si>
  <si>
    <t>Mountain Plaza Pharmacy</t>
  </si>
  <si>
    <t>1607 North Mountain Avenue</t>
  </si>
  <si>
    <t>Upland</t>
  </si>
  <si>
    <t>91784</t>
  </si>
  <si>
    <t>1060 East Foothill Boulevard, 101</t>
  </si>
  <si>
    <t>91786</t>
  </si>
  <si>
    <t>Upland Pharmacy</t>
  </si>
  <si>
    <t>1183 East Foothill Boulevard, 130</t>
  </si>
  <si>
    <t>Baldwin Hills Pharmacy</t>
  </si>
  <si>
    <t>811 East 11th Street</t>
  </si>
  <si>
    <t>Hi-Desert Medical Center Pharmacy</t>
  </si>
  <si>
    <t>6601 White Feather Road</t>
  </si>
  <si>
    <t>Joshua Tree</t>
  </si>
  <si>
    <t>92252</t>
  </si>
  <si>
    <t>Avalon Pharmacy</t>
  </si>
  <si>
    <t>58471 Twentynine Palms Highway</t>
  </si>
  <si>
    <t>Yucca Valley</t>
  </si>
  <si>
    <t>92284</t>
  </si>
  <si>
    <t>A Family Pharmacy</t>
  </si>
  <si>
    <t>15863 Kasota Road</t>
  </si>
  <si>
    <t>Apple Valley</t>
  </si>
  <si>
    <t>92307</t>
  </si>
  <si>
    <t>Rancho Drugs Pharmacy</t>
  </si>
  <si>
    <t>17798 Wika Road</t>
  </si>
  <si>
    <t>Teplow Drugs Pharmacy</t>
  </si>
  <si>
    <t>404 East Main Street</t>
  </si>
  <si>
    <t>Barstow</t>
  </si>
  <si>
    <t>92311</t>
  </si>
  <si>
    <t>Larsons Pharmacy</t>
  </si>
  <si>
    <t>142 West H Street</t>
  </si>
  <si>
    <t>Colton</t>
  </si>
  <si>
    <t>92324</t>
  </si>
  <si>
    <t>Arrowhead Regional Medical Center Pharmacy</t>
  </si>
  <si>
    <t>400 North Pepper Avenue</t>
  </si>
  <si>
    <t>Colton Pharmacy And Medical Supplies Pharmacy</t>
  </si>
  <si>
    <t>518 West Valley Boulevard</t>
  </si>
  <si>
    <t>Saint Helens Medical Pharmacy</t>
  </si>
  <si>
    <t>17577 Arrow Boulevard, 101</t>
  </si>
  <si>
    <t>Fontana</t>
  </si>
  <si>
    <t>92335</t>
  </si>
  <si>
    <t>Finleys Rexall Drugs Pharmacy</t>
  </si>
  <si>
    <t>8554 Sierra Avenue</t>
  </si>
  <si>
    <t>Sierra San Antonio Pharmacy</t>
  </si>
  <si>
    <t>16465 Sierra Lakes Parkway</t>
  </si>
  <si>
    <t>92336</t>
  </si>
  <si>
    <t>Farmacia M Pharmacy</t>
  </si>
  <si>
    <t>7965 Sierra Avenue, G</t>
  </si>
  <si>
    <t>11919 Hesperia Road</t>
  </si>
  <si>
    <t>Hesperia</t>
  </si>
  <si>
    <t>92345</t>
  </si>
  <si>
    <t>Patton State Hospital Pharmacy</t>
  </si>
  <si>
    <t>3102 East Highland Avenue</t>
  </si>
  <si>
    <t>Highland</t>
  </si>
  <si>
    <t>92346</t>
  </si>
  <si>
    <t>Palm Drug Pharmacy</t>
  </si>
  <si>
    <t>3694 East Highland Avenue, 27</t>
  </si>
  <si>
    <t>Mountain View Pharmaceuticals Home Infusion Pharmacy</t>
  </si>
  <si>
    <t>11255 Mountain View Avenue</t>
  </si>
  <si>
    <t>Loma Linda</t>
  </si>
  <si>
    <t>92354</t>
  </si>
  <si>
    <t>Loma Linda Pharmacy</t>
  </si>
  <si>
    <t>25620 Barton Road</t>
  </si>
  <si>
    <t>Jerry L Pettis Memorial Veterans Affairs Medical Center Pharmacy</t>
  </si>
  <si>
    <t>11201 Benton Street</t>
  </si>
  <si>
    <t>92357</t>
  </si>
  <si>
    <t>Redlands Pharmacy</t>
  </si>
  <si>
    <t>245 Terracina Boulevard, 201</t>
  </si>
  <si>
    <t>Redlands</t>
  </si>
  <si>
    <t>92373</t>
  </si>
  <si>
    <t>255 Terracina Boulevard</t>
  </si>
  <si>
    <t>Citrus Pharmacy</t>
  </si>
  <si>
    <t>511 Amigos Drive</t>
  </si>
  <si>
    <t>North Rialto Drug Pharmacy</t>
  </si>
  <si>
    <t>531 East Foothill Boulevard</t>
  </si>
  <si>
    <t>Rialto</t>
  </si>
  <si>
    <t>92376</t>
  </si>
  <si>
    <t>The Prescription Shoppe Pharmacy</t>
  </si>
  <si>
    <t>15247 Eleventh St # 1000</t>
  </si>
  <si>
    <t>Victorville</t>
  </si>
  <si>
    <t>92395</t>
  </si>
  <si>
    <t>Sail Drug And Discount Centers Pharmacy</t>
  </si>
  <si>
    <t>12350 California Street</t>
  </si>
  <si>
    <t>Yucaipa</t>
  </si>
  <si>
    <t>92399</t>
  </si>
  <si>
    <t>Inland Family Community Health Center Pharmacy</t>
  </si>
  <si>
    <t>665 North D Street</t>
  </si>
  <si>
    <t>92401</t>
  </si>
  <si>
    <t>American Surgical Pharmacy</t>
  </si>
  <si>
    <t>103 East Highland Avenue</t>
  </si>
  <si>
    <t>92404</t>
  </si>
  <si>
    <t>Pearsons Pharmacy</t>
  </si>
  <si>
    <t>1700 North Waterman Avenue</t>
  </si>
  <si>
    <t>Waterman Pharmacy</t>
  </si>
  <si>
    <t>2150 North Waterman Avenue, 104</t>
  </si>
  <si>
    <t>Diplomat OPTUM Specialty Pharmacy</t>
  </si>
  <si>
    <t>2724 North Waterman Avenue, H</t>
  </si>
  <si>
    <t>Beemans Prescription Pharmacy</t>
  </si>
  <si>
    <t>355 East 21st Street</t>
  </si>
  <si>
    <t>4108 North Sierra Way</t>
  </si>
  <si>
    <t>92407</t>
  </si>
  <si>
    <t>Family Pharmacy</t>
  </si>
  <si>
    <t>1033 North Waterman Avenue, G</t>
  </si>
  <si>
    <t>92410</t>
  </si>
  <si>
    <t>Cbc Medical Center Pharmacy</t>
  </si>
  <si>
    <t>1800 Medical Center Drive</t>
  </si>
  <si>
    <t>92411</t>
  </si>
  <si>
    <t>Cbc Community Pharmacy</t>
  </si>
  <si>
    <t>1800 Western Avenue North</t>
  </si>
  <si>
    <t>SAN BERNARDINO COUNTY SHERIFFS DEPARTMENT - CHINO HILLS STATION</t>
  </si>
  <si>
    <t>14077 PEYTON DRIVE</t>
  </si>
  <si>
    <t>CHINO HILLS</t>
  </si>
  <si>
    <t>Trucare Pharmacy</t>
  </si>
  <si>
    <t>3110 Chino Ave</t>
  </si>
  <si>
    <t>CHINO POLICE DEPARTMENT</t>
  </si>
  <si>
    <t>13250 CENTRAL AVENUE</t>
  </si>
  <si>
    <t>CHINO</t>
  </si>
  <si>
    <t>91710</t>
  </si>
  <si>
    <t>RANCHO CUCAMONGA POLICE DEPARTMENT</t>
  </si>
  <si>
    <t>10510 CIVIC CENTER DRIVE</t>
  </si>
  <si>
    <t>RANCHO CUCAMONGA</t>
  </si>
  <si>
    <t>ONTARIO POLICE DEPARTMENT</t>
  </si>
  <si>
    <t>2500 SOUTH ARCHIBALD AVENUE</t>
  </si>
  <si>
    <t>ONTARIO</t>
  </si>
  <si>
    <t>91761</t>
  </si>
  <si>
    <t>MONTCLAIR POLICE DEPARTMENT</t>
  </si>
  <si>
    <t>4870 ARROW HIGHWAY</t>
  </si>
  <si>
    <t>MONTCLAIR</t>
  </si>
  <si>
    <t>5111 BENITO STREET</t>
  </si>
  <si>
    <t>ONTARIO POLICE DEPARTMENT MILLS - SUBSTATION</t>
  </si>
  <si>
    <t>1 MILLS CIRCLE</t>
  </si>
  <si>
    <t>91764</t>
  </si>
  <si>
    <t>King's Pharmacy East Foothill Boulevard</t>
  </si>
  <si>
    <t>1060 E Foothill Blvd #101</t>
  </si>
  <si>
    <t>UPLAND POLICE DEPARTMENT</t>
  </si>
  <si>
    <t>1499 WEST 13TH STREET</t>
  </si>
  <si>
    <t>UPLAND</t>
  </si>
  <si>
    <t>SAN BERNARDINO COUNTY SHERIFFS DEPARTMENT - MORONGO BASIN STATION</t>
  </si>
  <si>
    <t>6527 WHITE FEATHER ROAD</t>
  </si>
  <si>
    <t>JOSHUA TREE</t>
  </si>
  <si>
    <t>Marine Corps Air Ground Task Force Training Command - Robert E Bush Naval Hospital Twentynine Palms-Dod Pharmacy</t>
  </si>
  <si>
    <t>1145 Sturgis Road</t>
  </si>
  <si>
    <t>Twentynine Palms</t>
  </si>
  <si>
    <t>92277</t>
  </si>
  <si>
    <t>Marine Corps Air Ground Task Force Training Command - 29 Palms Military Sick Call Pharmacy-Dod Pharmacy</t>
  </si>
  <si>
    <t>1552 Adobe Road</t>
  </si>
  <si>
    <t>SAN BERNARDINO COUNTY SHERIFFS DEPARTMENT - APPLE VALLEY STATION</t>
  </si>
  <si>
    <t>14931 DALE EVANS PARKWAY</t>
  </si>
  <si>
    <t>APPLE VALLEY</t>
  </si>
  <si>
    <t>BARSTOW POLICE DEPARTMENT</t>
  </si>
  <si>
    <t>220 EAST MOUNTAIN VIEW AVENUE</t>
  </si>
  <si>
    <t>BARSTOW</t>
  </si>
  <si>
    <t>SAN BERNARDINO COUNTY SHERIFFS DEPARTMENT - BARSTOW STATION</t>
  </si>
  <si>
    <t>225 EAST MOUNTAIN VIEW STREET</t>
  </si>
  <si>
    <t>Marine Corps Logistics Base - Barstow Branch Medical Clinic Pharmacy-Dod Pharmacy</t>
  </si>
  <si>
    <t>C Street</t>
  </si>
  <si>
    <t>SAN BERNARDINO COUNTY SHERIFFS DEPARTMENT - BIG BEAR STATION</t>
  </si>
  <si>
    <t>477 SUMMIT BOULEVARD</t>
  </si>
  <si>
    <t>BIG BEAR LAKE</t>
  </si>
  <si>
    <t>92315</t>
  </si>
  <si>
    <t>COLTON POLICE DEPARTMENT</t>
  </si>
  <si>
    <t>650 NORTH LA CADENA DRIVE</t>
  </si>
  <si>
    <t>COLTON</t>
  </si>
  <si>
    <t>Huron Health Center Pharmacy</t>
  </si>
  <si>
    <t>16928 11th St</t>
  </si>
  <si>
    <t>92334</t>
  </si>
  <si>
    <t>FONTANA POLICE DEPARTMENT</t>
  </si>
  <si>
    <t>17005 UPLAND AVENUE</t>
  </si>
  <si>
    <t>FONTANA</t>
  </si>
  <si>
    <t>SAN BERNARDINO COUNTY SHERIFFS DEPARTMENT - FONTANA STATION</t>
  </si>
  <si>
    <t>17780 ARROW BOULEVARD</t>
  </si>
  <si>
    <t>FONTANA UNIFIED SCHOOL DISTRICT POLICE DEPARTMENT</t>
  </si>
  <si>
    <t>9680 CITRUS AVENUE, BUILDING 9</t>
  </si>
  <si>
    <t>HESPERIA UNIFIED SCHOOL DISTRICT POLICE DEPARTMENT</t>
  </si>
  <si>
    <t>16527 LEMON STREET</t>
  </si>
  <si>
    <t>HESPERIA</t>
  </si>
  <si>
    <t>SAN BERNARDINO COUNTY SHERIFFS DEPARTMENT - HESPERIA STATION</t>
  </si>
  <si>
    <t>9393 SANTA FE AVENUE</t>
  </si>
  <si>
    <t>SAN BERNARDINO COUNTY SHERIFFS DEPARTMENT - HIGHLAND STATION</t>
  </si>
  <si>
    <t>26985 BASELINE ROAD</t>
  </si>
  <si>
    <t>HIGHLAND</t>
  </si>
  <si>
    <t>CVS Pharmacy 09313</t>
  </si>
  <si>
    <t>7241 Boulder Ave</t>
  </si>
  <si>
    <t>Loma Linda University Campus Pharmacy</t>
  </si>
  <si>
    <t>11161 Anderson Street</t>
  </si>
  <si>
    <t>Loma Linda University Faculty Pharmacy</t>
  </si>
  <si>
    <t>11370 Anderson Street, 1000</t>
  </si>
  <si>
    <t>Loma Linda University Community Pharmacy</t>
  </si>
  <si>
    <t>25455 Barton Road, 102B</t>
  </si>
  <si>
    <t>Loma Linda University Meridian Pharmacy</t>
  </si>
  <si>
    <t>25875 Barton Road, 108</t>
  </si>
  <si>
    <t>SAN BERNARDINO COUNTY SHERIFFS DEPARTMENT - NEEDLES-COLORADO RIVER STATION</t>
  </si>
  <si>
    <t>1111 BAILEY AVENUE</t>
  </si>
  <si>
    <t>NEEDLES</t>
  </si>
  <si>
    <t>92363</t>
  </si>
  <si>
    <t>SAN BERNARDINO COUNTY SHERIFFS DEPARTMENT - PHELAN STATION</t>
  </si>
  <si>
    <t>4050 PHELAN ROAD</t>
  </si>
  <si>
    <t>PHELAN</t>
  </si>
  <si>
    <t>92371</t>
  </si>
  <si>
    <t>SNOWLINE JOINT UNIFIED SCHOOL DISTRICT POLICE DEPARTMENT</t>
  </si>
  <si>
    <t>9558 WILSON RANCH ROAD</t>
  </si>
  <si>
    <t>REDLANDS POLICE DEPARTMENT - WEST COMMUNITY POLICING STATION</t>
  </si>
  <si>
    <t>1150 BROOKSIDE AVENUE, SUITE J-1A</t>
  </si>
  <si>
    <t>REDLANDS</t>
  </si>
  <si>
    <t>REDLANDS POLICE DEPARTMENT - ORANGE STREET COMMUNITY POLICING STATION</t>
  </si>
  <si>
    <t>1568 NORTH ORANGE STREET, SUITE A</t>
  </si>
  <si>
    <t>92374</t>
  </si>
  <si>
    <t>RIALTO POLICE DEPARTMENT</t>
  </si>
  <si>
    <t>128 NORTH WILLOW AVENUE</t>
  </si>
  <si>
    <t>RIALTO</t>
  </si>
  <si>
    <t>SAN BERNARDINO COUNTY SHERIFFS DEPARTMENT - TWIN PEAKS STATION</t>
  </si>
  <si>
    <t>26010 STATE HIGHWAY 189</t>
  </si>
  <si>
    <t>TWIN PEAKS</t>
  </si>
  <si>
    <t>92391</t>
  </si>
  <si>
    <t>SAN BERNARDINO COUNTY SHERIFFS DEPARTMENT - VICTOR VALLY STATION / VICTORVILLE JAIL</t>
  </si>
  <si>
    <t>14455 CIVIC DRIVE</t>
  </si>
  <si>
    <t>VICTORVILLE</t>
  </si>
  <si>
    <t>92392</t>
  </si>
  <si>
    <t>SAN BERNARDINO COUNTY SHERIFFS DEPARTMENT - YUCAIPA STATION / YUCAIPA POLICE DEPARTMENT</t>
  </si>
  <si>
    <t>34282 YUCAIPA BOULEVARD</t>
  </si>
  <si>
    <t>YUCAIPA</t>
  </si>
  <si>
    <t>SAN BERNARDINO POLICE DEPARTMENT</t>
  </si>
  <si>
    <t>710 NORTH D STREET</t>
  </si>
  <si>
    <t>SAN BERNARDINO</t>
  </si>
  <si>
    <t>CALIFORNIA STATE UNIVERSITY-SAN BERNARDINO POLICE DEPARTMENT</t>
  </si>
  <si>
    <t>5500 UNIVERSITY PARKWAY</t>
  </si>
  <si>
    <t>SAN BERNARDINO CITY UNIFIED SCHOOL DISTRICT POLICE DEPARTMENT</t>
  </si>
  <si>
    <t>536 WEST BASE LINE STREET</t>
  </si>
  <si>
    <t>Quick Rx Pharmacy</t>
  </si>
  <si>
    <t>590 N Sierra Way</t>
  </si>
  <si>
    <t>SAN BERNARDINO COUNTY SHERIFFS DEPARTMENT</t>
  </si>
  <si>
    <t>655 EAST 3RD STREET</t>
  </si>
  <si>
    <t>SAN BERNARDINO VALLEY COLLEGE DISTRICT POLICE DEPARTMENT</t>
  </si>
  <si>
    <t>701 SOUTH MOUNT VERNON AVENUE</t>
  </si>
  <si>
    <t>Vip Pharmacy</t>
  </si>
  <si>
    <t>13193 Central Avenue, 120</t>
  </si>
  <si>
    <t>Chino</t>
  </si>
  <si>
    <t>16070 Tuscola Road</t>
  </si>
  <si>
    <t>Queens Pharmacy</t>
  </si>
  <si>
    <t>18522 California 18, 103</t>
  </si>
  <si>
    <t>Croals Rexall Drug Pharmacy</t>
  </si>
  <si>
    <t>901 East Williams Street</t>
  </si>
  <si>
    <t>Pharmacy Of Arrowhead Pharmacy</t>
  </si>
  <si>
    <t>29099 Hospital Road, 101</t>
  </si>
  <si>
    <t>Lake Arrowhead</t>
  </si>
  <si>
    <t>92352</t>
  </si>
  <si>
    <t>Your Drug Store Pharmacy</t>
  </si>
  <si>
    <t>12370 Hesperia Road, 7</t>
  </si>
  <si>
    <t>California State University San Bernardino Student Health Center Pharmacy</t>
  </si>
  <si>
    <t>5500 University Parkway</t>
  </si>
  <si>
    <t>Reliant Pharmacy Services Pharmacy</t>
  </si>
  <si>
    <t>1930 Kellogg Avenue</t>
  </si>
  <si>
    <t>Carlsbad</t>
  </si>
  <si>
    <t>92011</t>
  </si>
  <si>
    <t>San Diego</t>
  </si>
  <si>
    <t>Alvarado Community Pharmacy</t>
  </si>
  <si>
    <t>6367 Alvarado Court</t>
  </si>
  <si>
    <t>92120</t>
  </si>
  <si>
    <t>Allen Pharmacy</t>
  </si>
  <si>
    <t>333 C St</t>
  </si>
  <si>
    <t>92101</t>
  </si>
  <si>
    <t>32nd Street Naval Base Branch Health Clinic-Dod Pharmacy</t>
  </si>
  <si>
    <t>Craven Street</t>
  </si>
  <si>
    <t>92113</t>
  </si>
  <si>
    <t>SAN DIEGO COUNTY SHERIFFS DEPARTMENT - ALPINE STATION</t>
  </si>
  <si>
    <t>2751 ALPINE BOULEVARD</t>
  </si>
  <si>
    <t>ALPINE</t>
  </si>
  <si>
    <t>91901</t>
  </si>
  <si>
    <t>Southern Indian Health Council Incorporated - Alpine Clinic Pharmacy</t>
  </si>
  <si>
    <t>4058 Willows Road</t>
  </si>
  <si>
    <t>SAN YSIDRO HEALTH MOUNTAIN HEALTH FAMIly Medicine Pharmacy</t>
  </si>
  <si>
    <t>1388 BUCKMAN SPRINGS RD</t>
  </si>
  <si>
    <t>CAMPO</t>
  </si>
  <si>
    <t>91906</t>
  </si>
  <si>
    <t>Southern Indian Health Council Incorporated - Campo Clinic Pharmacy</t>
  </si>
  <si>
    <t>36350 Church Road</t>
  </si>
  <si>
    <t>Campo</t>
  </si>
  <si>
    <t>SAN DIEGO COUNTY SHERIFFS DEPARTMENT - CAMPO SUBSTATION</t>
  </si>
  <si>
    <t>378 SHERIDAN ROAD</t>
  </si>
  <si>
    <t>CHULA VISTA POLICE DEPARTMENT</t>
  </si>
  <si>
    <t>315 4TH AVENUE</t>
  </si>
  <si>
    <t>CHULA VISTA</t>
  </si>
  <si>
    <t>91910</t>
  </si>
  <si>
    <t>Sharp Rees-Stealy Chula Vista Pharmacy</t>
  </si>
  <si>
    <t>525 3rd Avenue</t>
  </si>
  <si>
    <t>Chula Vista</t>
  </si>
  <si>
    <t>SOUTHWESTERN COLLEGE POLICE DEPARTMENT</t>
  </si>
  <si>
    <t>900 OTAY LAKES ROAD</t>
  </si>
  <si>
    <t>Sharp Chula Vista Medical Center Pharmacy</t>
  </si>
  <si>
    <t>751 Medical Center Court</t>
  </si>
  <si>
    <t>91911</t>
  </si>
  <si>
    <t>Sharp Rees-Stealy Otay Ranch Pharmacy</t>
  </si>
  <si>
    <t>1400 East Palomar Street</t>
  </si>
  <si>
    <t>91913</t>
  </si>
  <si>
    <t>Imperial Beach Pharmacy</t>
  </si>
  <si>
    <t>720 California 75</t>
  </si>
  <si>
    <t>Imperial Beach</t>
  </si>
  <si>
    <t>91932</t>
  </si>
  <si>
    <t>SAN DIEGO COUNTY SHERIFFS DEPARTMENT - IMPERIAL BEACH STATION</t>
  </si>
  <si>
    <t>845 IMPERIAL BEACH BOULEVARD</t>
  </si>
  <si>
    <t>IMPERIAL BEACH</t>
  </si>
  <si>
    <t>Rancho Pharmacy</t>
  </si>
  <si>
    <t>3835 Avocado Blvd, Suite 100</t>
  </si>
  <si>
    <t>La Mesa</t>
  </si>
  <si>
    <t>91941</t>
  </si>
  <si>
    <t>LA MESA POLICE DEPARTMENT</t>
  </si>
  <si>
    <t>8085 UNIVERSITY AVE</t>
  </si>
  <si>
    <t>LA MESA</t>
  </si>
  <si>
    <t>Kyle Health Center Pharmacy</t>
  </si>
  <si>
    <t>1000 Health Center Circle</t>
  </si>
  <si>
    <t>91942</t>
  </si>
  <si>
    <t>Sharp Rees-Stealy La Mesa Pharmacy</t>
  </si>
  <si>
    <t>5525 Grossmont Center Dr</t>
  </si>
  <si>
    <t>Sharp Grossmont Hospital Pharmacy</t>
  </si>
  <si>
    <t>5555 Grossmont Center Dr</t>
  </si>
  <si>
    <t>Grossmont Health Mart Pharmacy</t>
  </si>
  <si>
    <t>5565 Grossmont Center Drive, 150</t>
  </si>
  <si>
    <t>Technician Support Services Industry Pharmacy</t>
  </si>
  <si>
    <t>7200 Parkway Drive</t>
  </si>
  <si>
    <t>SAN DIEGO COUNTY SHERIFFS DEPARTMENT - LEMON GROVE STATION</t>
  </si>
  <si>
    <t>3240 MAIN STREET</t>
  </si>
  <si>
    <t>LEMON GROVE</t>
  </si>
  <si>
    <t>91945</t>
  </si>
  <si>
    <t>NATIONAL CITY POLICE DEPARTMENT</t>
  </si>
  <si>
    <t>1200 NATIONAL CITY BOULEVARD</t>
  </si>
  <si>
    <t>NATIONAL CITY</t>
  </si>
  <si>
    <t>91950</t>
  </si>
  <si>
    <t>2220 East Plaza Boulevard, l</t>
  </si>
  <si>
    <t>National</t>
  </si>
  <si>
    <t>SAN DIEGO COUNTY SHERIFFS DEPARTMENT - PINE VALLEY SUBSTATION</t>
  </si>
  <si>
    <t>28848 OLD HIGHWAY 80</t>
  </si>
  <si>
    <t>PINE VALLEY</t>
  </si>
  <si>
    <t>91962</t>
  </si>
  <si>
    <t>Borrego Pharmacy</t>
  </si>
  <si>
    <t>655 Palm Canyon Drive Suite B</t>
  </si>
  <si>
    <t>Borrego Springs</t>
  </si>
  <si>
    <t>92004</t>
  </si>
  <si>
    <t>Advanced Diabetes Supply Pharmacy</t>
  </si>
  <si>
    <t>2544 Campbell Place, 150</t>
  </si>
  <si>
    <t>92009</t>
  </si>
  <si>
    <t>EL CAJON POLICE DEPARTMENT</t>
  </si>
  <si>
    <t>100 FLETCHER PARKWAY</t>
  </si>
  <si>
    <t>EL CAJON</t>
  </si>
  <si>
    <t>92020</t>
  </si>
  <si>
    <t>Nudos Pharmacy</t>
  </si>
  <si>
    <t>455 Magnolia Avenue</t>
  </si>
  <si>
    <t>El Cajon</t>
  </si>
  <si>
    <t>Neighborhood Healthcare Pharmacy</t>
  </si>
  <si>
    <t>855 East Madison Avenue</t>
  </si>
  <si>
    <t>SAN DIEGO COUNTY SHERIFFS DEPARTMENT - ENCINITAS STATION</t>
  </si>
  <si>
    <t>175 NORTH EL CAMINO REAL</t>
  </si>
  <si>
    <t>ENCINITAS</t>
  </si>
  <si>
    <t>92024</t>
  </si>
  <si>
    <t>North Coast Medical Pharmacy</t>
  </si>
  <si>
    <t>477 North El Camino Real, 101</t>
  </si>
  <si>
    <t>Encinitas</t>
  </si>
  <si>
    <t>Wellness And Health Pharmacy</t>
  </si>
  <si>
    <t>160 N Date St</t>
  </si>
  <si>
    <t>Escondido</t>
  </si>
  <si>
    <t>92025</t>
  </si>
  <si>
    <t>Advance Care Pharmacy</t>
  </si>
  <si>
    <t>528 N Broadway</t>
  </si>
  <si>
    <t>ESCONDIDO POLICE DEPARTMENT</t>
  </si>
  <si>
    <t>700 WEST GRAND AVENUE</t>
  </si>
  <si>
    <t>ESCONDIDO</t>
  </si>
  <si>
    <t>SAN DIEGO COUNTY SHERIFFS DEPARTMENT - FALLBROOK SUBSTATION</t>
  </si>
  <si>
    <t>388 EAST ALVARADO STREET</t>
  </si>
  <si>
    <t>FALLBROOK</t>
  </si>
  <si>
    <t>92028</t>
  </si>
  <si>
    <t>Palomar Medical Center Pharmacy</t>
  </si>
  <si>
    <t>555 East Valley Parkway</t>
  </si>
  <si>
    <t>92029</t>
  </si>
  <si>
    <t>SAN DIEGO COUNTY SHERIFFS DEPARTMENT - JULIAN SUBSTATION</t>
  </si>
  <si>
    <t>2907 WASHINGTON STREET, BUILDING C</t>
  </si>
  <si>
    <t>JULIAN</t>
  </si>
  <si>
    <t>92036</t>
  </si>
  <si>
    <t>Moores Cancer Center Pharmacy</t>
  </si>
  <si>
    <t>3855 Health Sciences Drive</t>
  </si>
  <si>
    <t>92037</t>
  </si>
  <si>
    <t>SAN DIEGO POLICE DEPARTMENT - NORTHERN DIVISION</t>
  </si>
  <si>
    <t>4275 EASTGATE MALL</t>
  </si>
  <si>
    <t>LA JOLLA</t>
  </si>
  <si>
    <t>Internal Medicine Group Pharmacy</t>
  </si>
  <si>
    <t>8939 Villa La Jolla Drive, 100</t>
  </si>
  <si>
    <t>Perlman Medical Offices Pharmacy</t>
  </si>
  <si>
    <t>9350 Campus Point Drive</t>
  </si>
  <si>
    <t>La Jolla Discount Pharmacy</t>
  </si>
  <si>
    <t>9850 Genesee Avenue, 160</t>
  </si>
  <si>
    <t>OCEANSIDE HARBOR POLICE DEPT</t>
  </si>
  <si>
    <t>1540 HARBOR DR N, OCEANSIDE</t>
  </si>
  <si>
    <t>OCEANSIDE</t>
  </si>
  <si>
    <t>92054</t>
  </si>
  <si>
    <t>Coast Compounding Pharmacy</t>
  </si>
  <si>
    <t>1838 S Coast Hwy</t>
  </si>
  <si>
    <t>Oceanside</t>
  </si>
  <si>
    <t>OCEANSIDE POLICE DEPARTMENT</t>
  </si>
  <si>
    <t>3855 MISSION AVENUE</t>
  </si>
  <si>
    <t>Camp Pendleton - 21 Area Branch Medical Clinic-Dod Pharmacy</t>
  </si>
  <si>
    <t>13 Area Branch Clinic</t>
  </si>
  <si>
    <t>Camp Pendleton</t>
  </si>
  <si>
    <t>92055</t>
  </si>
  <si>
    <t>Camp Pendleton - 22 Area Branch Medical Clinic-Dod Pharmacy</t>
  </si>
  <si>
    <t>Camp Pendleton - 31 Area Branch Medical Clinic-Dod Pharmacy</t>
  </si>
  <si>
    <t>Camp Pendleton - 52 Area Branch Medical Clinic-Dod Pharmacy</t>
  </si>
  <si>
    <t>520445 San Juan Road</t>
  </si>
  <si>
    <t>Camp Pendleton - 53 Area Branch Medical Clinic-Dod Pharmacy</t>
  </si>
  <si>
    <t>Camp Pendleton - 33 Area Branch Medical Clinic-Dod Pharmacy</t>
  </si>
  <si>
    <t>A Street</t>
  </si>
  <si>
    <t>Camp Pendleton - 43 Area Branch Medical Clinic-Dod Pharmacy</t>
  </si>
  <si>
    <t>Las Pulgas Road</t>
  </si>
  <si>
    <t>Camp Pendleton - 62 Area Branch Medical Clinic-Dod Pharmacy</t>
  </si>
  <si>
    <t>San Mateo Trail</t>
  </si>
  <si>
    <t>Camp Pendleton - Naval Hospital Camp Pendleton-Dod Pharmacy</t>
  </si>
  <si>
    <t>Camp Pendleton - Naval Hospital Pharmacy-Dod Pharmacy</t>
  </si>
  <si>
    <t>H100 Santa Margarita Road</t>
  </si>
  <si>
    <t>92058</t>
  </si>
  <si>
    <t>Camp Pendleton - 13 Area Branch Medical Clinic-Dod Pharmacy</t>
  </si>
  <si>
    <t>Vandegrift Boulevard</t>
  </si>
  <si>
    <t>SAN DIEGO COUNTY SHERIFFS DEPARTMENT - POWAY STATION</t>
  </si>
  <si>
    <t>13100 BOWRON ROAD</t>
  </si>
  <si>
    <t>POWAY</t>
  </si>
  <si>
    <t>92064</t>
  </si>
  <si>
    <t>Preferred Homecare Pharmacy</t>
  </si>
  <si>
    <t>3554 Ruffin Road, 100</t>
  </si>
  <si>
    <t>Poway</t>
  </si>
  <si>
    <t>SAN DIEGO COUNTY SHERIFFS DEPARTMENT - RAMONA SUBSTATION</t>
  </si>
  <si>
    <t>1424 MONTECITO ROAD</t>
  </si>
  <si>
    <t>RAMONA</t>
  </si>
  <si>
    <t>92065</t>
  </si>
  <si>
    <t>Rancho Santa Fe Pharmacy</t>
  </si>
  <si>
    <t>6056 El Tordo</t>
  </si>
  <si>
    <t>Rancho Santa Fe</t>
  </si>
  <si>
    <t>92067</t>
  </si>
  <si>
    <t>PALOMAR COLLEGE CAMPUS POLICE DEPARTMENT</t>
  </si>
  <si>
    <t>1140 WEST MISSION ROAD</t>
  </si>
  <si>
    <t>SAN MARCOS</t>
  </si>
  <si>
    <t>92069</t>
  </si>
  <si>
    <t>SAN DIEGO COUNTY SHERIFFS DEPARTMENT - SAN MARCOS STATION</t>
  </si>
  <si>
    <t>182 SANTAR PLACE</t>
  </si>
  <si>
    <t>Tricare Outpatient Clinic East County Pharmacy</t>
  </si>
  <si>
    <t>110 Town Center Parkway</t>
  </si>
  <si>
    <t>Santee</t>
  </si>
  <si>
    <t>92071</t>
  </si>
  <si>
    <t>County Of San Diego - Edgemoor Pharmacy</t>
  </si>
  <si>
    <t>655 Park Center Drive</t>
  </si>
  <si>
    <t>SAN DIEGO COUNTY SHERIFFS DEPARTMENT - SANTEE STATION</t>
  </si>
  <si>
    <t>8811 CUYAMACA STREET</t>
  </si>
  <si>
    <t>SANTEE</t>
  </si>
  <si>
    <t>California State University San Marcos Student Health And Counseling Services Pharmacy</t>
  </si>
  <si>
    <t>102 Campus View Dr</t>
  </si>
  <si>
    <t>San Marcos</t>
  </si>
  <si>
    <t>92078</t>
  </si>
  <si>
    <t>CALIFORNIA STATE UNIVERSITY - SAN MARCOS POLICE DEPARTMENT</t>
  </si>
  <si>
    <t>441 LA MOREE ROAD</t>
  </si>
  <si>
    <t>Quality Care Pharmacy</t>
  </si>
  <si>
    <t>727 West San Marcos Boulevard, 113</t>
  </si>
  <si>
    <t>SAN DIEGO COUNTY SHERIFFS DEPARTMENT - VISTA DETENTION FACILITY</t>
  </si>
  <si>
    <t>325 SOUTH MELROSE DRIVE</t>
  </si>
  <si>
    <t>VISTA</t>
  </si>
  <si>
    <t>92081</t>
  </si>
  <si>
    <t>SAN DIEGO COUNTY SHERIFFS DEPARTMENT - VALLEY CENTER SUBSTATION</t>
  </si>
  <si>
    <t>28201 NORTH LAKE WOHLFORD ROAD</t>
  </si>
  <si>
    <t>VALLEY CENTER</t>
  </si>
  <si>
    <t>92082</t>
  </si>
  <si>
    <t>Community Pharmacy</t>
  </si>
  <si>
    <t>29115 Valley Center Road</t>
  </si>
  <si>
    <t>Valley Center</t>
  </si>
  <si>
    <t>Indian Health Council Pharmacy</t>
  </si>
  <si>
    <t>50100 Golsh Road</t>
  </si>
  <si>
    <t>Cedar Park Pharmacy</t>
  </si>
  <si>
    <t>130 Cedar Rd</t>
  </si>
  <si>
    <t>Vista</t>
  </si>
  <si>
    <t>92083</t>
  </si>
  <si>
    <t>Vista Community Clinic - Grapevine Pharmacy</t>
  </si>
  <si>
    <t>134 Grapevine Road</t>
  </si>
  <si>
    <t>Med Care Pharmacy</t>
  </si>
  <si>
    <t>161 Thunder Drive, 100</t>
  </si>
  <si>
    <t>Greenfield Compounding Pharmacy</t>
  </si>
  <si>
    <t>2067 W. Vista Way Ste #195</t>
  </si>
  <si>
    <t>Vista Community Clinic - Vale Terrace Pharmacy</t>
  </si>
  <si>
    <t>1000 Vale Terrace Drive</t>
  </si>
  <si>
    <t>92084</t>
  </si>
  <si>
    <t>UNIVERSITY OF CALIFORNIA SAN DIEGO POLICE DEPARTMENT</t>
  </si>
  <si>
    <t>9500 GILMAN DRIVE, CAMPUS SERVICE COMPLEX, BUILDING B</t>
  </si>
  <si>
    <t>92093</t>
  </si>
  <si>
    <t>SAN DIEGO POLICE DEPARTMENT - HEADQUARTERS</t>
  </si>
  <si>
    <t>1401 BROADWAY</t>
  </si>
  <si>
    <t>SAN DIEGO</t>
  </si>
  <si>
    <t>Sharp Rees-Stealy Medical Center Pharmacy</t>
  </si>
  <si>
    <t>2001 Fourth Avenue</t>
  </si>
  <si>
    <t>SAN DIEGO HARBOR POLICE DEPARTMENT</t>
  </si>
  <si>
    <t>3380 NORTH HARBOR DRIVE</t>
  </si>
  <si>
    <t>SAN DIEGO POLICE DEPARTMENT - CENTRAL DIVISION</t>
  </si>
  <si>
    <t>2501 IMPERIAL AVENUE</t>
  </si>
  <si>
    <t>92102</t>
  </si>
  <si>
    <t>610 Gateway Center Way, a</t>
  </si>
  <si>
    <t>Hillcrest Pharmacy</t>
  </si>
  <si>
    <t>120 University Avenue</t>
  </si>
  <si>
    <t>92103</t>
  </si>
  <si>
    <t>Hillcrest Medical Center Pharmacy</t>
  </si>
  <si>
    <t>200 West Arbor Drive</t>
  </si>
  <si>
    <t>University Of California San Diego Antiviral Research Center Pharmacy</t>
  </si>
  <si>
    <t>220 Dickinson Street, a</t>
  </si>
  <si>
    <t>San DIego</t>
  </si>
  <si>
    <t>Priority Pharmacy</t>
  </si>
  <si>
    <t>3940 Fourth Avenue, 150</t>
  </si>
  <si>
    <t>SAN DIEGO UNIFIED SCHOOL DISTRICT POLICE DEPARTMENT</t>
  </si>
  <si>
    <t>4100 NORMAL STREET</t>
  </si>
  <si>
    <t>Community Prescription Center Pharmacy</t>
  </si>
  <si>
    <t>640 University Avenue</t>
  </si>
  <si>
    <t>La Maestra Community Pharmacy</t>
  </si>
  <si>
    <t>4171 Fairmount Avenue, b</t>
  </si>
  <si>
    <t>92105</t>
  </si>
  <si>
    <t>Euclid Pharmacy</t>
  </si>
  <si>
    <t>4268 Euclid Avenue</t>
  </si>
  <si>
    <t>SAN DIEGO POLICE DEPARTMENT - MID CITY DIVISION</t>
  </si>
  <si>
    <t>4310 LANDIS STREET</t>
  </si>
  <si>
    <t>Point Loma Shelter Island Drug Pharmacy</t>
  </si>
  <si>
    <t>1105 Rosecrans Street</t>
  </si>
  <si>
    <t>92106</t>
  </si>
  <si>
    <t>Naval Medical Center San Diego - Branch Health Clinic - Naval Training Center-Dod Pharmacy</t>
  </si>
  <si>
    <t>2051 Cushing Road</t>
  </si>
  <si>
    <t>Point Loma Cabrillo Drug Pharmacy</t>
  </si>
  <si>
    <t>955 Catalina Boulevard, 102a</t>
  </si>
  <si>
    <t>SAN DIEGO COMMUNITY COLLEGE DISTRICT POLICE DEPARTMENT</t>
  </si>
  <si>
    <t>1536 FRAZEE ROAD</t>
  </si>
  <si>
    <t>92108</t>
  </si>
  <si>
    <t>San Diego County Department Health And Human Services Pharmacy</t>
  </si>
  <si>
    <t>3851 Rosecrans Street</t>
  </si>
  <si>
    <t>92110</t>
  </si>
  <si>
    <t>CVS Pharmacy 09922</t>
  </si>
  <si>
    <t>3950 W Point Loma Blvd</t>
  </si>
  <si>
    <t>SAN DIEGO POLICE DEPARTMENT - WESTERN DIVISION</t>
  </si>
  <si>
    <t>5215 GAINES STREET</t>
  </si>
  <si>
    <t>Linda Vista Pharmacy</t>
  </si>
  <si>
    <t>2361 Ulric St</t>
  </si>
  <si>
    <t>92111</t>
  </si>
  <si>
    <t>Logan Heights Family Health Center Pharmacy</t>
  </si>
  <si>
    <t>1809 National Avenue</t>
  </si>
  <si>
    <t>SAN YSIDRO HEALTH CHC - OCEAN VIEW Pharmacy</t>
  </si>
  <si>
    <t>3177 OCEAN VIEW BLVD</t>
  </si>
  <si>
    <t>SAN DIEGO POLICE DEPARTMENT - SOUTHEASTERN DIVISION</t>
  </si>
  <si>
    <t>7222 SKYLINE DRIVE</t>
  </si>
  <si>
    <t>92114</t>
  </si>
  <si>
    <t>Viets Pharmacy</t>
  </si>
  <si>
    <t>4616 El Cajon Boulevard</t>
  </si>
  <si>
    <t>92115</t>
  </si>
  <si>
    <t>Dawn Pharmacy</t>
  </si>
  <si>
    <t>4776 El Cajon Blvd UNIT 105</t>
  </si>
  <si>
    <t>Care Pharmacy</t>
  </si>
  <si>
    <t>5065 El Cajon Boulevard</t>
  </si>
  <si>
    <t>San Diego State University Student Health Services Pharmacy</t>
  </si>
  <si>
    <t>5700 Hardy Avenue</t>
  </si>
  <si>
    <t>Balboa Pharmacy</t>
  </si>
  <si>
    <t>6465 Balboa Ave Suite 101</t>
  </si>
  <si>
    <t>92117</t>
  </si>
  <si>
    <t>Sharp Coronado Community Pharmacy</t>
  </si>
  <si>
    <t>230 Prospect Place, 110</t>
  </si>
  <si>
    <t>Coronado</t>
  </si>
  <si>
    <t>92118</t>
  </si>
  <si>
    <t>Naval Amphibious Base Coronado - Branch Medical Clinic-Dod Pharmacy</t>
  </si>
  <si>
    <t>3538 Guadalcanal Road</t>
  </si>
  <si>
    <t>CORONADO POLICE DEPARTMENT</t>
  </si>
  <si>
    <t>700 ORANGE AVENUE</t>
  </si>
  <si>
    <t>CORONADO</t>
  </si>
  <si>
    <t>La Vita Compounding Pharmacy</t>
  </si>
  <si>
    <t>3978 Sorrento Valley Boulevard, 300</t>
  </si>
  <si>
    <t>92121</t>
  </si>
  <si>
    <t>CVS Pharmacy 03942</t>
  </si>
  <si>
    <t>8915 Towne Center Dr</t>
  </si>
  <si>
    <t>92122</t>
  </si>
  <si>
    <t>Sharp Rees-Stealy Pharmacy</t>
  </si>
  <si>
    <t>2929 Health Center Dr</t>
  </si>
  <si>
    <t>92123</t>
  </si>
  <si>
    <t>Childrens Medical Center Pharmacy</t>
  </si>
  <si>
    <t>3030 Children's Way</t>
  </si>
  <si>
    <t>Detentions Facility Pharmacy</t>
  </si>
  <si>
    <t>5530 Overland Ave Ste 370</t>
  </si>
  <si>
    <t>Tricare Outpatient Clinic - Clairemont Mesa Pharmacy</t>
  </si>
  <si>
    <t>8808 Balboa Avenue</t>
  </si>
  <si>
    <t>SAN DIEGO POLICE DEPARTMENT - EASTERN DIVISION</t>
  </si>
  <si>
    <t>9225 AERO DRIVE</t>
  </si>
  <si>
    <t>UCSD HOME INFUSION PHARMACY</t>
  </si>
  <si>
    <t>9610 RIDGEHAVEN CT</t>
  </si>
  <si>
    <t>SAN DIEGO COUNTY SHERIFFS DEPARTMENT</t>
  </si>
  <si>
    <t>9621 RIDGEHAVEN COURT</t>
  </si>
  <si>
    <t>8930 Activity Road, k</t>
  </si>
  <si>
    <t>92126</t>
  </si>
  <si>
    <t>SAN DIEGO COUNTY SHERIFFS DEPARTMENT - 4S RANCH SUBSTATION</t>
  </si>
  <si>
    <t>10282 RANCHO BERNARDO ROAD</t>
  </si>
  <si>
    <t>92127</t>
  </si>
  <si>
    <t>Modern Health Pharmacy</t>
  </si>
  <si>
    <t>13220 Evening Creek Drive South, 110</t>
  </si>
  <si>
    <t>92128</t>
  </si>
  <si>
    <t>SAN DIEGO POLICE DEPARTMENT - NORTHEASTERN DIVISION</t>
  </si>
  <si>
    <t>13396 SALMON RIVER ROAD</t>
  </si>
  <si>
    <t>92129</t>
  </si>
  <si>
    <t>SAN DIEGO POLICE DEPARTMENT - NORTHWESTERN DIVISION</t>
  </si>
  <si>
    <t>12592 EL CAMINO REAL</t>
  </si>
  <si>
    <t>92130</t>
  </si>
  <si>
    <t>Crescent Healthcare Incorporated Pharmacy</t>
  </si>
  <si>
    <t>10070 Carroll Canyon Road, 100</t>
  </si>
  <si>
    <t>92131</t>
  </si>
  <si>
    <t>Rons Pharmacy Services Pharmacy</t>
  </si>
  <si>
    <t>6225 Nancy Ridge Drive</t>
  </si>
  <si>
    <t>Skilled Nursing Pharmacy</t>
  </si>
  <si>
    <t>9920 Scripps Lake Dr #108</t>
  </si>
  <si>
    <t>Naval Medical Center Pharmacy-Dod Pharmacy</t>
  </si>
  <si>
    <t>34800 Bob Wilson Drive</t>
  </si>
  <si>
    <t>92134</t>
  </si>
  <si>
    <t>Branch Medical Clinic North Island Naval Air Station Pharmacy-Dod Pharmacy</t>
  </si>
  <si>
    <t>Mc Cain Boulevard</t>
  </si>
  <si>
    <t>92135</t>
  </si>
  <si>
    <t>2939 Alta View Drive, l</t>
  </si>
  <si>
    <t>92139</t>
  </si>
  <si>
    <t>Paradise Hills Pharmacy</t>
  </si>
  <si>
    <t>5865 Cumberland Street</t>
  </si>
  <si>
    <t>San Diego Marine Corps Recruit Depot Pharmacy-Dod Pharmacy</t>
  </si>
  <si>
    <t>Guadalcanal Avenue</t>
  </si>
  <si>
    <t>92140</t>
  </si>
  <si>
    <t>Marine Corps Air Station Miramar Pharmacy-Dod Pharmacy</t>
  </si>
  <si>
    <t>Bauer Road</t>
  </si>
  <si>
    <t>92145</t>
  </si>
  <si>
    <t>SAN DIEGO POLICE DEPARTMENT - SOUTHERN DIVISION</t>
  </si>
  <si>
    <t>1120 27TH STREET</t>
  </si>
  <si>
    <t>92154</t>
  </si>
  <si>
    <t>Veterans Affairs San Diego Medical Center Pharmacy</t>
  </si>
  <si>
    <t>3350 La Jolla Village Drive</t>
  </si>
  <si>
    <t>92161</t>
  </si>
  <si>
    <t>SAN YSIDRO HEALTH SAN YSIDRO HEALTH CENTER Pharmacy</t>
  </si>
  <si>
    <t>4004 BEYER BLVD</t>
  </si>
  <si>
    <t>SAN YSIDRO</t>
  </si>
  <si>
    <t>92173</t>
  </si>
  <si>
    <t>Linacia Pharmacy</t>
  </si>
  <si>
    <t>420 Acacia Street</t>
  </si>
  <si>
    <t>Stockton</t>
  </si>
  <si>
    <t>95203</t>
  </si>
  <si>
    <t>San Joaquin</t>
  </si>
  <si>
    <t>Calmont Pharmacy</t>
  </si>
  <si>
    <t>2800 North California Street, 9</t>
  </si>
  <si>
    <t>95204</t>
  </si>
  <si>
    <t>Dougs El Dorado Drugs Pharmacy</t>
  </si>
  <si>
    <t>2005 East Mariposa Road</t>
  </si>
  <si>
    <t>95205</t>
  </si>
  <si>
    <t>Pacific Compounding Pharmacy And Consultations Pharmacy</t>
  </si>
  <si>
    <t>312 Lincoln Center</t>
  </si>
  <si>
    <t>95207</t>
  </si>
  <si>
    <t>March Lane Medical Pharmacy</t>
  </si>
  <si>
    <t>89 West March Lane, 2</t>
  </si>
  <si>
    <t>B K Pharmacy BJRX Pharmacy</t>
  </si>
  <si>
    <t>1801 East March Lane, B270</t>
  </si>
  <si>
    <t>95210</t>
  </si>
  <si>
    <t>Lodi Memorial Hospital West Pharmacy</t>
  </si>
  <si>
    <t>800 South Lower Sacramento Road</t>
  </si>
  <si>
    <t>Lodi</t>
  </si>
  <si>
    <t>95242</t>
  </si>
  <si>
    <t>Harold K Reichs Pharmacy And Medical Supply Pharmacy</t>
  </si>
  <si>
    <t>39 West 10th Street</t>
  </si>
  <si>
    <t>Tracy</t>
  </si>
  <si>
    <t>95376</t>
  </si>
  <si>
    <t>Grant Line Pharmacy</t>
  </si>
  <si>
    <t>2160 West Grant Line Road, 205</t>
  </si>
  <si>
    <t>95377</t>
  </si>
  <si>
    <t>San Joaquin County Mental Health Services Pharmacy</t>
  </si>
  <si>
    <t>1212 North California Street</t>
  </si>
  <si>
    <t>95202</t>
  </si>
  <si>
    <t>STOCKTON POLICE DEPARTMENT</t>
  </si>
  <si>
    <t>22 EAST MARKET STREET</t>
  </si>
  <si>
    <t>STOCKTON</t>
  </si>
  <si>
    <t>STOCKTON UNIFIED SCHOOL DISTRICT POLICE DEPARTMENT</t>
  </si>
  <si>
    <t>640 NORTH SAN JOAQUIN STREET</t>
  </si>
  <si>
    <t>Rx Express Pharmacy</t>
  </si>
  <si>
    <t>711 East Market Street</t>
  </si>
  <si>
    <t>PORT OF STOCKTON PORT POLICE DEPARTMENT</t>
  </si>
  <si>
    <t>2201 WEST WASHINGTON STREET</t>
  </si>
  <si>
    <t>STOCKTON UNIFIED SCHOOL DISTRICT POLICE DEPT.</t>
  </si>
  <si>
    <t>701 NORTH MADISON ST</t>
  </si>
  <si>
    <t>PORT OF STOCKTON PORT POLICE DEPARTMENT - SUBSTATION</t>
  </si>
  <si>
    <t>WEST FYFFE STREET, BUILDING 315</t>
  </si>
  <si>
    <t>SAN JOAQUIN DELTA COLLEGE CAMPUS POLICE DEPARTMENT</t>
  </si>
  <si>
    <t>5151 PACIFIC AVENUE, BURKE BRADLEY DRIVE</t>
  </si>
  <si>
    <t>Saint Josephs Immediate Care Pharmacy</t>
  </si>
  <si>
    <t>3132 West March Lane</t>
  </si>
  <si>
    <t>95219</t>
  </si>
  <si>
    <t>San Joaquin County Correctional Health Care Pharmacy</t>
  </si>
  <si>
    <t>7000 Michael Canlis Boulevard</t>
  </si>
  <si>
    <t>French Camp</t>
  </si>
  <si>
    <t>95231</t>
  </si>
  <si>
    <t>SAN JOAQUIN COUNTY SHERIFFS DEPARTMENT / SAN JOAQUIN COUNTY JAIL</t>
  </si>
  <si>
    <t>7000 MICHAEL N CANLIS BOULEVARD</t>
  </si>
  <si>
    <t>FRENCH CAMP</t>
  </si>
  <si>
    <t>Youngs Payless HM Pharmacy</t>
  </si>
  <si>
    <t>18980 CA N HWY 88</t>
  </si>
  <si>
    <t>Lockeford</t>
  </si>
  <si>
    <t>95237</t>
  </si>
  <si>
    <t>Youngs Payless Health Mart Pharmacy</t>
  </si>
  <si>
    <t>18980 California No HIghway 88</t>
  </si>
  <si>
    <t>LODI POLICE DEPARTMENT</t>
  </si>
  <si>
    <t>215 WEST ELM STREET</t>
  </si>
  <si>
    <t>LODI</t>
  </si>
  <si>
    <t>95240</t>
  </si>
  <si>
    <t>ESCALON POLICE DEPARTMENT</t>
  </si>
  <si>
    <t>1855 COLEY AVENUE</t>
  </si>
  <si>
    <t>ESCALON</t>
  </si>
  <si>
    <t>95320</t>
  </si>
  <si>
    <t>Vineyard Pharmacy And Gifts Pharmacy</t>
  </si>
  <si>
    <t>1900 McHenry Avenue, 202</t>
  </si>
  <si>
    <t>Escalon</t>
  </si>
  <si>
    <t>LATHROP POLICE DEPARTMENT</t>
  </si>
  <si>
    <t>15597 7TH STREET</t>
  </si>
  <si>
    <t>LATHROP</t>
  </si>
  <si>
    <t>95330</t>
  </si>
  <si>
    <t>Striplins Pharmacy</t>
  </si>
  <si>
    <t>1144 Norman Drive, 103</t>
  </si>
  <si>
    <t>Manteca</t>
  </si>
  <si>
    <t>95336</t>
  </si>
  <si>
    <t>CVS Pharmacy 09866</t>
  </si>
  <si>
    <t>1190 N Main St</t>
  </si>
  <si>
    <t>MANTECA POLICE DEPARTMENT</t>
  </si>
  <si>
    <t>1001 WEST CENTER STREET</t>
  </si>
  <si>
    <t>MANTECA</t>
  </si>
  <si>
    <t>95337</t>
  </si>
  <si>
    <t>RIPON POLICE DEPARTMENT</t>
  </si>
  <si>
    <t>259 NORTH WILMA AVENUE</t>
  </si>
  <si>
    <t>RIPON</t>
  </si>
  <si>
    <t>95366</t>
  </si>
  <si>
    <t>TRACY POLICE DEPARTMENT</t>
  </si>
  <si>
    <t>1000 CIVIC CENTER DRIVE</t>
  </si>
  <si>
    <t>TRACY</t>
  </si>
  <si>
    <t>Abala Pharmacy</t>
  </si>
  <si>
    <t>550 West Eaton Avenue</t>
  </si>
  <si>
    <t>Mayers Memorial Hospital District Pharmacy</t>
  </si>
  <si>
    <t>43563 California 299</t>
  </si>
  <si>
    <t>Fall River Mills</t>
  </si>
  <si>
    <t>96028</t>
  </si>
  <si>
    <t>Shasta</t>
  </si>
  <si>
    <t>REDDING POLICE DEPARTMENT</t>
  </si>
  <si>
    <t>1313 CALIFORNIA STREET</t>
  </si>
  <si>
    <t>REDDING</t>
  </si>
  <si>
    <t>96001</t>
  </si>
  <si>
    <t>SHASTA COUNTY SHERIFFS DEPARTMENT</t>
  </si>
  <si>
    <t>1525 COURT STREET</t>
  </si>
  <si>
    <t>Shasta County Sheriff's Department</t>
  </si>
  <si>
    <t>300 Park Marina Circle</t>
  </si>
  <si>
    <t>Redding</t>
  </si>
  <si>
    <t>Redding Police Department</t>
  </si>
  <si>
    <t>777 Cypress Ave</t>
  </si>
  <si>
    <t>Anderson Police Department</t>
  </si>
  <si>
    <t>2220 North Street</t>
  </si>
  <si>
    <t>Anderson</t>
  </si>
  <si>
    <t>96007</t>
  </si>
  <si>
    <t>Shasta County Sheriff Burney Station</t>
  </si>
  <si>
    <t>20509 Shasta St</t>
  </si>
  <si>
    <t>Burney</t>
  </si>
  <si>
    <t>96013</t>
  </si>
  <si>
    <t>SIERRA COUNTY SHERIFFS DEPARTMENT / SIERRA COUNTY JAIL</t>
  </si>
  <si>
    <t>100 COURTHOUSE SQUARE</t>
  </si>
  <si>
    <t>DOWNIEVILLE</t>
  </si>
  <si>
    <t>95936</t>
  </si>
  <si>
    <t>Sierra</t>
  </si>
  <si>
    <t>Florida Avenue Health Mart Pharmacy</t>
  </si>
  <si>
    <t>1541 Florida Ave</t>
  </si>
  <si>
    <t>Modesto</t>
  </si>
  <si>
    <t>95350</t>
  </si>
  <si>
    <t>Stanislaus</t>
  </si>
  <si>
    <t>Golden Valley Health Center Pharmacy</t>
  </si>
  <si>
    <t>1510 Florida Ave Suite E</t>
  </si>
  <si>
    <t>95354</t>
  </si>
  <si>
    <t>Memorial Medical Center Outpatient Pharmacy</t>
  </si>
  <si>
    <t>1800 Coffee Road, 110</t>
  </si>
  <si>
    <t>95355</t>
  </si>
  <si>
    <t>Dale Road Medical Offices Pharmacy</t>
  </si>
  <si>
    <t>3800 Dale Road</t>
  </si>
  <si>
    <t>95356</t>
  </si>
  <si>
    <t>Newman Pioneer Drug Pharmacy</t>
  </si>
  <si>
    <t>1261 Main Street</t>
  </si>
  <si>
    <t>Newman</t>
  </si>
  <si>
    <t>95360</t>
  </si>
  <si>
    <t>California State University Stanislaus Student Health Center Pharmacy</t>
  </si>
  <si>
    <t>1 University Circle</t>
  </si>
  <si>
    <t>Turlock</t>
  </si>
  <si>
    <t>95382</t>
  </si>
  <si>
    <t>CERES POLICE DEPARTMENT</t>
  </si>
  <si>
    <t>2727 THIRD STREET</t>
  </si>
  <si>
    <t>CERES</t>
  </si>
  <si>
    <t>95307</t>
  </si>
  <si>
    <t>HUGHSON POLICE DEPARTMENT</t>
  </si>
  <si>
    <t>7018 PINE STREET</t>
  </si>
  <si>
    <t>HUGHSON</t>
  </si>
  <si>
    <t>95326</t>
  </si>
  <si>
    <t>CVS Pharmacy 09874</t>
  </si>
  <si>
    <t>2075 E Hatch Rd</t>
  </si>
  <si>
    <t>95351</t>
  </si>
  <si>
    <t>MODESTO POLICE DEPARTMENT</t>
  </si>
  <si>
    <t>600 10TH STREET</t>
  </si>
  <si>
    <t>MODESTO</t>
  </si>
  <si>
    <t>STANISLAUS COUNTY SHERIFFS DEPARTMENT</t>
  </si>
  <si>
    <t>250 EAST HACKETT ROAD</t>
  </si>
  <si>
    <t>95358</t>
  </si>
  <si>
    <t>NEWMAN POLICE DEPARTMENT</t>
  </si>
  <si>
    <t>1200 MAIN STREET</t>
  </si>
  <si>
    <t>NEWMAN</t>
  </si>
  <si>
    <t>OAKDALE POLICE DEPARTMENT</t>
  </si>
  <si>
    <t>245 NORTH SECOND AVENUE</t>
  </si>
  <si>
    <t>OAKDALE</t>
  </si>
  <si>
    <t>95361</t>
  </si>
  <si>
    <t>CVS Pharmacy 09763</t>
  </si>
  <si>
    <t>1080 Sperry Ave</t>
  </si>
  <si>
    <t>Patterson</t>
  </si>
  <si>
    <t>95363</t>
  </si>
  <si>
    <t>TURLOCK POLICE DEPARTMENT</t>
  </si>
  <si>
    <t>244 NORTH BROADWAY STREET</t>
  </si>
  <si>
    <t>TURLOCK</t>
  </si>
  <si>
    <t>95380</t>
  </si>
  <si>
    <t>CALIFORNIA STATE UNIVERSITY - STANISLAUS POLICE DEPARTMENT</t>
  </si>
  <si>
    <t>801 WEST MONTE VISTA AVENUE</t>
  </si>
  <si>
    <t>Ceres Drug Store Pharmacy</t>
  </si>
  <si>
    <t>2929 4th Street</t>
  </si>
  <si>
    <t>Ceres</t>
  </si>
  <si>
    <t>Carranza Pharmacy</t>
  </si>
  <si>
    <t>2431 3rd Street</t>
  </si>
  <si>
    <t>Hughson</t>
  </si>
  <si>
    <t>Rogers Drug Store Pharmacy</t>
  </si>
  <si>
    <t>402 H St</t>
  </si>
  <si>
    <t>Riverside Pharmacy</t>
  </si>
  <si>
    <t>866 Plumas St # C</t>
  </si>
  <si>
    <t>Yuba City</t>
  </si>
  <si>
    <t>95991</t>
  </si>
  <si>
    <t>Sutter</t>
  </si>
  <si>
    <t>Franklin Pharmacy</t>
  </si>
  <si>
    <t>1619 Franklin Rd</t>
  </si>
  <si>
    <t>95993</t>
  </si>
  <si>
    <t>Sutter Pharmacy/Good Neighbor Pharmacy</t>
  </si>
  <si>
    <t>470 PLUMAS BLVD</t>
  </si>
  <si>
    <t>Sutter County Sheriff</t>
  </si>
  <si>
    <t>1077 Civic Center Blvd</t>
  </si>
  <si>
    <t>SUTTER COUNTY SHERIFFS DEPARTMENT / SUTTER COUNTY JAIL</t>
  </si>
  <si>
    <t>1077 CIVIC CENTER BOULEVARD</t>
  </si>
  <si>
    <t>YUBA CITY</t>
  </si>
  <si>
    <t>Re Community Pharmacy</t>
  </si>
  <si>
    <t>1000 Sutter St STE B</t>
  </si>
  <si>
    <t>Tin RX Pharmacy - Corning</t>
  </si>
  <si>
    <t>1332 Solano St</t>
  </si>
  <si>
    <t>Corning</t>
  </si>
  <si>
    <t>96021</t>
  </si>
  <si>
    <t>Tehama</t>
  </si>
  <si>
    <t>Tin RX Latimers Pharmacy</t>
  </si>
  <si>
    <t>7885 Golden State Highway</t>
  </si>
  <si>
    <t>Los Molinos</t>
  </si>
  <si>
    <t>96055</t>
  </si>
  <si>
    <t>Latimer's Pharmacy Tin Rx</t>
  </si>
  <si>
    <t>7885 Hwy 99e</t>
  </si>
  <si>
    <t>Tehama County Sheriff's Office</t>
  </si>
  <si>
    <t>22840 Antelope Blvd.</t>
  </si>
  <si>
    <t>Red Bluff</t>
  </si>
  <si>
    <t>96080</t>
  </si>
  <si>
    <t>TEHAMA COUNTY SHERIFFS DEPARTMENT</t>
  </si>
  <si>
    <t>228840 ANTELOPE BOULEVARD</t>
  </si>
  <si>
    <t>RED BLUFF</t>
  </si>
  <si>
    <t>Red Bluff Police Department - Chief Kyle Sanders</t>
  </si>
  <si>
    <t>555 Washington Street</t>
  </si>
  <si>
    <t>Corning Police Department</t>
  </si>
  <si>
    <t>774 Third St</t>
  </si>
  <si>
    <t>Trinity Hospital Pharmacy</t>
  </si>
  <si>
    <t>Easter Avenue</t>
  </si>
  <si>
    <t>Weaverville</t>
  </si>
  <si>
    <t>96093</t>
  </si>
  <si>
    <t>Trinity</t>
  </si>
  <si>
    <t>TRINITY COUNTY SHERIFFS DEPARTMENT / TRINITY COUNTY JAIL</t>
  </si>
  <si>
    <t>101 MEMORIAL</t>
  </si>
  <si>
    <t>WEAVERVILLE</t>
  </si>
  <si>
    <t>Trinity County Sheriff's Department</t>
  </si>
  <si>
    <t>101 Memorial Drive P.O. Box 1228</t>
  </si>
  <si>
    <t>EXETER POLICE DEPARTMENT</t>
  </si>
  <si>
    <t>100 NORTH C STREET</t>
  </si>
  <si>
    <t>EXETER</t>
  </si>
  <si>
    <t>93221</t>
  </si>
  <si>
    <t>FARMERSVILLE POLICE DEPARTMENT</t>
  </si>
  <si>
    <t>909 WEST VISALIA ROAD</t>
  </si>
  <si>
    <t>FARMERSVILLE</t>
  </si>
  <si>
    <t>93223</t>
  </si>
  <si>
    <t>LINDSAY POLICE DEPARTMENT</t>
  </si>
  <si>
    <t>185 NORTH GALE HILL AVENUE</t>
  </si>
  <si>
    <t>LINDSAY</t>
  </si>
  <si>
    <t>93247</t>
  </si>
  <si>
    <t>PORTERVILLE POLICE DEPARTMENT</t>
  </si>
  <si>
    <t>350 NORTH D STREET</t>
  </si>
  <si>
    <t>PORTERVILLE</t>
  </si>
  <si>
    <t>93257</t>
  </si>
  <si>
    <t>CVS Pharmacy 00035</t>
  </si>
  <si>
    <t>800 N Westwood St</t>
  </si>
  <si>
    <t>Porterville</t>
  </si>
  <si>
    <t>TULARE POLICE DEPARTMENT</t>
  </si>
  <si>
    <t>260 SOUTH M STREET</t>
  </si>
  <si>
    <t>TULARE</t>
  </si>
  <si>
    <t>93274</t>
  </si>
  <si>
    <t>Cherry Street Pharmacy - Cutler</t>
  </si>
  <si>
    <t>40657 Road 128</t>
  </si>
  <si>
    <t>Cutler</t>
  </si>
  <si>
    <t>Town Center Pharmacy</t>
  </si>
  <si>
    <t>535 W Acequia Ave</t>
  </si>
  <si>
    <t>Visalia</t>
  </si>
  <si>
    <t>93277</t>
  </si>
  <si>
    <t>Boyds Pharmacy</t>
  </si>
  <si>
    <t>5400 W Hillsdale Ave #101</t>
  </si>
  <si>
    <t>Cherry Street Pharmacy - Tulare</t>
  </si>
  <si>
    <t>1028 N Cherry St</t>
  </si>
  <si>
    <t>93291</t>
  </si>
  <si>
    <t>South Court Pharmacy</t>
  </si>
  <si>
    <t>1620 Court St</t>
  </si>
  <si>
    <t>Kaweah Health Pharmacy</t>
  </si>
  <si>
    <t>202 W Willow Ave # 102</t>
  </si>
  <si>
    <t>Nature's Pharmacy: Compounding &amp; Integrative Medicine</t>
  </si>
  <si>
    <t>207 W. Main St A</t>
  </si>
  <si>
    <t>TULARE COUNTY SHERIFFS DEPARTMENT / TULARE COUNTY JAIL</t>
  </si>
  <si>
    <t>2404 WEST BURREL AVENUE</t>
  </si>
  <si>
    <t>VISALIA</t>
  </si>
  <si>
    <t>VISALIA POLICE DEPARTMENT</t>
  </si>
  <si>
    <t>303 SOUTH JOHNSON STREET</t>
  </si>
  <si>
    <t>Pill Box Pharmacy</t>
  </si>
  <si>
    <t>317 W Noble Ave</t>
  </si>
  <si>
    <t>TULARE COUNTY SHERIFFS DEPARTMENT - CUTLER SUBSTATION</t>
  </si>
  <si>
    <t>40765 ROAD 128</t>
  </si>
  <si>
    <t>CUTLER</t>
  </si>
  <si>
    <t>93615</t>
  </si>
  <si>
    <t>DINUBA POLICE DEPARTMENT</t>
  </si>
  <si>
    <t>680 SOUTH ALTA AVENUE</t>
  </si>
  <si>
    <t>DINUBA</t>
  </si>
  <si>
    <t>93618</t>
  </si>
  <si>
    <t>SONORA POLICE DEPARTMENT</t>
  </si>
  <si>
    <t>100 SOUTH GREEN STREET</t>
  </si>
  <si>
    <t>SONORA</t>
  </si>
  <si>
    <t>95370</t>
  </si>
  <si>
    <t>Tuolumne</t>
  </si>
  <si>
    <t>TUOLUMNE COUNTY SHERIFFS OFFICE</t>
  </si>
  <si>
    <t>28 NORTH LOWER SUNSET DRIVE</t>
  </si>
  <si>
    <t>Davis Compounding Solutions Pharmacy</t>
  </si>
  <si>
    <t>1205 Drake Drive, E</t>
  </si>
  <si>
    <t>Davis</t>
  </si>
  <si>
    <t>95616</t>
  </si>
  <si>
    <t>Yolo</t>
  </si>
  <si>
    <t>University Of California Davis Clinic Pharmacy In Davis Pharmacy</t>
  </si>
  <si>
    <t>2660 West Covell BLVD</t>
  </si>
  <si>
    <t>Jefferson Pharmacy</t>
  </si>
  <si>
    <t>1029 Jefferson Boulevard</t>
  </si>
  <si>
    <t>West Sacramento</t>
  </si>
  <si>
    <t>95691</t>
  </si>
  <si>
    <t>Corner Drug Pharmacy</t>
  </si>
  <si>
    <t>602 Main Street</t>
  </si>
  <si>
    <t>Woodland</t>
  </si>
  <si>
    <t>95695</t>
  </si>
  <si>
    <t>WEST SACRAMENTO POLICE DEPARTMENT</t>
  </si>
  <si>
    <t>550 JEFFERSON BOULEVARD</t>
  </si>
  <si>
    <t>WEST SACRAMENTO</t>
  </si>
  <si>
    <t>95605</t>
  </si>
  <si>
    <t>UNIVERSITY OF CALIFORNIA DAVIS POLICE DEPARTMENT</t>
  </si>
  <si>
    <t>625 KLEIBER HALL DRIVE</t>
  </si>
  <si>
    <t>DAVIS</t>
  </si>
  <si>
    <t>DAVIS POLICE DEPARTMENT</t>
  </si>
  <si>
    <t>2600 FIFTH STREET</t>
  </si>
  <si>
    <t>95618</t>
  </si>
  <si>
    <t>WINTERS POLICE DEPARTMENT</t>
  </si>
  <si>
    <t>318-A FIRST STREET</t>
  </si>
  <si>
    <t>WINTERS</t>
  </si>
  <si>
    <t>95694</t>
  </si>
  <si>
    <t>Woodland Police Department</t>
  </si>
  <si>
    <t>1000 Lincoln Avenue</t>
  </si>
  <si>
    <t>Yolo Sheriff's Office</t>
  </si>
  <si>
    <t>140 Tony Diaz Dr</t>
  </si>
  <si>
    <t>95776</t>
  </si>
  <si>
    <t>WOODLAND COMMUNITY COLLEGE DISTRICT POLICE DEPARTMENT</t>
  </si>
  <si>
    <t>2300 EAST GIBSON ROAD, BUILDING 100 ROOM 119</t>
  </si>
  <si>
    <t>WOODLAND</t>
  </si>
  <si>
    <t>YOLO COUNTY SHERIFFS DEPARTMENT</t>
  </si>
  <si>
    <t>2500 EAST GIBSON ROAD</t>
  </si>
  <si>
    <t>Peach Tree Pharmacy</t>
  </si>
  <si>
    <t>5730 Packard Ave, #620</t>
  </si>
  <si>
    <t>Yuba</t>
  </si>
  <si>
    <t>YUBA COMMUNITY COLLEGE DISTRICT POLICE DEPARTMENT</t>
  </si>
  <si>
    <t>2088 NORTH BEALE ROAD</t>
  </si>
  <si>
    <t>MARYSVILLE</t>
  </si>
  <si>
    <t>95901</t>
  </si>
  <si>
    <t>MARYSVILLE POLICE DEPARTMENT</t>
  </si>
  <si>
    <t>316 6TH STREET</t>
  </si>
  <si>
    <t>YUBA COUNTY SHERIFFS DEPARTMENT BROWNSVILLE SUBSTATION</t>
  </si>
  <si>
    <t>16796 WILLOW GLEN ROAD</t>
  </si>
  <si>
    <t>BROWNSVILLE</t>
  </si>
  <si>
    <t>95919</t>
  </si>
  <si>
    <t>YUBA COUNTY SHERIFFS DEPARTMENT - PLUMAS LAKE SUBSTATION</t>
  </si>
  <si>
    <t>1765 RIVER OAKS BOULEVARD</t>
  </si>
  <si>
    <t>PLUMAS LAKE</t>
  </si>
  <si>
    <t>95961</t>
  </si>
  <si>
    <t>YUBA COUNTY SHERIFFS DEPARTMENT - WEST LINDA SUBSTATION</t>
  </si>
  <si>
    <t>5829 FEATHER RIVER BOULEVARD</t>
  </si>
  <si>
    <t>OLIVEHURST</t>
  </si>
  <si>
    <t>Lindhurst Pharmacy</t>
  </si>
  <si>
    <t>5991 Lindhurst Ave</t>
  </si>
  <si>
    <t>Classification</t>
  </si>
  <si>
    <t>Definition</t>
  </si>
  <si>
    <t>Any services treating addiction or behavioral health related diagnosis</t>
  </si>
  <si>
    <t>Assisted Living Facility</t>
  </si>
  <si>
    <t>Made contact with site, waiting for call/email back confirming participation</t>
  </si>
  <si>
    <t>Any non-healthcare related community organization (library, grocery store, non-profit, social services)</t>
  </si>
  <si>
    <t>Site has declined participation in the Stewardship Program</t>
  </si>
  <si>
    <t>Any services related to dialysis (infusion pharmacy, kidney treatment centers)</t>
  </si>
  <si>
    <t>No contact made, needs additional outreach attempts</t>
  </si>
  <si>
    <t>Any government office including county health departments</t>
  </si>
  <si>
    <t>Any healthcare related entity (doctor's office, specialty doctor, community clinic, medical clinic)</t>
  </si>
  <si>
    <t>Any Home Health Agency related services, including hospice and hospice centers</t>
  </si>
  <si>
    <t>An institution providing medical or surgical treatment to patients</t>
  </si>
  <si>
    <t>A pharmacy located inside a hospital</t>
  </si>
  <si>
    <t>Intermediate Care Facilitiy</t>
  </si>
  <si>
    <t>Any law enforcement agency (coroner, police department, highway patrol, fire station)</t>
  </si>
  <si>
    <t>Long Term Care Facility</t>
  </si>
  <si>
    <t>A pharmacy location inside a long term care facility</t>
  </si>
  <si>
    <t>An entity supplying medical supplies and devices (medical or surgical devices)</t>
  </si>
  <si>
    <t>Site is not eligible for collection receptacle</t>
  </si>
  <si>
    <t>Left message, email, without speaking to staff</t>
  </si>
  <si>
    <t>An online pharmacy that ships into California but may not have a California address</t>
  </si>
  <si>
    <t>Another operator has placed a Collection Receptacle at this location (can be owned by other program operators or internal programs)</t>
  </si>
  <si>
    <t>Another operator has established a Mail-Back Distribution Location at this site (can be owned by other program operators or internal programs)</t>
  </si>
  <si>
    <t>Identified site has existing contractual agreements with other program operators</t>
  </si>
  <si>
    <t>Identified site has requested a call back regarding program participation at a later date</t>
  </si>
  <si>
    <t>A store where medication is dispensed with a pharmacist on staff</t>
  </si>
  <si>
    <t>RTF</t>
  </si>
  <si>
    <t>Residential Treatment Facility</t>
  </si>
  <si>
    <t>Inpatient rehabilitation hospital</t>
  </si>
  <si>
    <t>A non-medical related retirement community</t>
  </si>
  <si>
    <t>Any grade level of school</t>
  </si>
  <si>
    <t>Skilled Nursing Facility</t>
  </si>
  <si>
    <t>A hospital treating animals</t>
  </si>
  <si>
    <t>Unable to Reach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</si>
</sst>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sz val="9"/>
      <color rgb="FFFFFFFF"/>
      <name val="Poppins"/>
    </font>
    <font>
      <sz val="9"/>
      <color theme="1"/>
      <name val="Poppins"/>
    </font>
    <font>
      <sz val="9"/>
      <color rgb="FF202124"/>
      <name val="Poppins"/>
    </font>
    <font>
      <sz val="9"/>
      <color rgb="FF6E7072"/>
      <name val="Poppins"/>
    </font>
    <font>
      <sz val="9"/>
      <color rgb="FF555555"/>
      <name val="Poppins"/>
    </font>
    <font>
      <sz val="9"/>
      <color rgb="FF4D5156"/>
      <name val="Poppins"/>
    </font>
    <font>
      <b/>
      <sz val="9"/>
      <color rgb="FF000000"/>
      <name val="Poppins"/>
    </font>
    <font>
      <sz val="9"/>
      <color rgb="FF000000"/>
      <name val="Poppins"/>
    </font>
    <font>
      <sz val="9"/>
      <color rgb="FF222222"/>
      <name val="Poppins"/>
    </font>
    <font>
      <b/>
      <sz val="9"/>
      <color rgb="FFFFFFFF"/>
      <name val="Poppins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1D1655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8" fillId="3" borderId="0" xfId="0" applyFont="1" applyFill="1" applyAlignment="1">
      <alignment horizontal="left"/>
    </xf>
    <xf numFmtId="0" fontId="10" fillId="2" borderId="0" xfId="0" applyFont="1" applyFill="1"/>
    <xf numFmtId="0" fontId="8" fillId="3" borderId="0" xfId="0" applyFont="1" applyFill="1"/>
    <xf numFmtId="0" fontId="1" fillId="2" borderId="0" xfId="0" applyFont="1" applyFill="1" applyAlignment="1">
      <alignment vertical="top" wrapText="1"/>
    </xf>
    <xf numFmtId="49" fontId="1" fillId="2" borderId="0" xfId="0" applyNumberFormat="1" applyFont="1" applyFill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0" fillId="0" borderId="0" xfId="0" applyAlignment="1">
      <alignment vertical="top" wrapText="1"/>
    </xf>
    <xf numFmtId="0" fontId="1" fillId="2" borderId="0" xfId="0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49" fontId="2" fillId="3" borderId="0" xfId="0" applyNumberFormat="1" applyFont="1" applyFill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5" fillId="3" borderId="0" xfId="0" applyNumberFormat="1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Poppins"/>
        <scheme val="none"/>
      </font>
      <fill>
        <patternFill patternType="solid">
          <fgColor rgb="FFFFFFFF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Poppins"/>
        <scheme val="none"/>
      </font>
      <fill>
        <patternFill patternType="solid">
          <fgColor rgb="FFFFFFFF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Poppins"/>
        <scheme val="none"/>
      </font>
      <fill>
        <patternFill patternType="solid">
          <fgColor rgb="FFFFFFFF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Poppins"/>
        <scheme val="none"/>
      </font>
      <fill>
        <patternFill patternType="solid">
          <fgColor rgb="FF000000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numFmt numFmtId="30" formatCode="@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numFmt numFmtId="30" formatCode="@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945384-97EE-4655-9603-F3FDAEEBB670}" name="Table1" displayName="Table1" ref="A2:I3697" totalsRowShown="0" headerRowDxfId="14" dataDxfId="13">
  <autoFilter ref="A2:I3697" xr:uid="{00000000-0009-0000-0000-000000000000}"/>
  <tableColumns count="9">
    <tableColumn id="1" xr3:uid="{3C4544C5-FF54-4504-A5AD-C0232CF22215}" name="Potential Authorized Collector" dataDxfId="12"/>
    <tableColumn id="2" xr3:uid="{3CFC07DB-D977-473F-87A7-A80388B71B6E}" name="Street" dataDxfId="11"/>
    <tableColumn id="3" xr3:uid="{0B3F7667-89BE-4E5C-8B4B-446872357C29}" name="City" dataDxfId="10"/>
    <tableColumn id="4" xr3:uid="{CAD73B3D-6C04-4306-A9FB-1D429C961291}" name="State" dataDxfId="9"/>
    <tableColumn id="5" xr3:uid="{FA4475DB-5A5E-4669-ADEC-5EA12204F844}" name="Zip" dataDxfId="8"/>
    <tableColumn id="6" xr3:uid="{2DDC946A-2AFD-41D9-9802-31E7F4ACA307}" name="County" dataDxfId="7"/>
    <tableColumn id="7" xr3:uid="{194B2E9F-4352-4A9A-9B63-67D4F40EE5C1}" name="Location Type" dataDxfId="6"/>
    <tableColumn id="8" xr3:uid="{8A321488-77F6-404F-81FC-DEAF5A5F1F2E}" name="Status" dataDxfId="5"/>
    <tableColumn id="9" xr3:uid="{E16CE3F3-D7E1-4A13-B753-BD6F5707CEE0}" name="Form of Contact" dataDxfId="4"/>
  </tableColumns>
  <tableStyleInfo showFirstColumn="1" showLastColumn="0" showRowStripes="1" showColumnStripes="0"/>
  <extLst>
    <ext xmlns:x14="http://schemas.microsoft.com/office/spreadsheetml/2009/9/main" uri="{504A1905-F514-4f6f-8877-14C23A59335A}">
      <x14:table altText="Potential Authorized Collector" altTextSummary="Potential Authorized Collector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9C5376-E3A3-472D-AAA3-C1F7670D1A26}" name="Table2" displayName="Table2" ref="A1:B33" totalsRowShown="0" headerRowDxfId="3" dataDxfId="2">
  <autoFilter ref="A1:B33" xr:uid="{1B9C5376-E3A3-472D-AAA3-C1F7670D1A26}"/>
  <tableColumns count="2">
    <tableColumn id="1" xr3:uid="{CE41AD0B-8952-4B1C-984B-92D418690007}" name="Classification" dataDxfId="1"/>
    <tableColumn id="2" xr3:uid="{4CA05D59-9CA4-425A-9164-82F21D8ACFE3}" name="Definition" dataDxfId="0"/>
  </tableColumns>
  <tableStyleInfo showFirstColumn="1" showLastColumn="0" showRowStripes="1" showColumnStripes="0"/>
  <extLst>
    <ext xmlns:x14="http://schemas.microsoft.com/office/spreadsheetml/2009/9/main" uri="{504A1905-F514-4f6f-8877-14C23A59335A}">
      <x14:table altText="Key" altTextSummary="Classification &amp; Definition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3697"/>
  <sheetViews>
    <sheetView workbookViewId="0">
      <pane ySplit="2" topLeftCell="A3654" activePane="bottomLeft" state="frozen"/>
      <selection pane="bottomLeft" activeCell="J1" sqref="J1:J1048576"/>
    </sheetView>
  </sheetViews>
  <sheetFormatPr defaultColWidth="0" defaultRowHeight="12.75"/>
  <cols>
    <col min="1" max="1" width="49.7109375" style="7" customWidth="1"/>
    <col min="2" max="2" width="39.7109375" style="7" customWidth="1"/>
    <col min="3" max="3" width="16.7109375" style="7" customWidth="1"/>
    <col min="4" max="4" width="8.7109375" style="7" customWidth="1"/>
    <col min="5" max="5" width="11.140625" style="7" customWidth="1"/>
    <col min="6" max="6" width="23.140625" style="7" customWidth="1"/>
    <col min="7" max="7" width="20.7109375" style="7" customWidth="1"/>
    <col min="8" max="8" width="21.42578125" style="7" customWidth="1"/>
    <col min="9" max="9" width="21.140625" style="7" customWidth="1"/>
    <col min="10" max="10" width="12.7109375" style="7" hidden="1" customWidth="1"/>
    <col min="11" max="16384" width="12.7109375" style="7" hidden="1"/>
  </cols>
  <sheetData>
    <row r="1" spans="1:9">
      <c r="A1" s="6" t="s">
        <v>0</v>
      </c>
      <c r="B1" s="4"/>
      <c r="C1" s="4"/>
      <c r="D1" s="4"/>
      <c r="E1" s="5"/>
      <c r="F1" s="5"/>
      <c r="G1" s="4"/>
      <c r="H1" s="4"/>
      <c r="I1" s="4"/>
    </row>
    <row r="2" spans="1:9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8" t="s">
        <v>7</v>
      </c>
      <c r="H2" s="8" t="s">
        <v>8</v>
      </c>
      <c r="I2" s="8" t="s">
        <v>9</v>
      </c>
    </row>
    <row r="3" spans="1:9" ht="24">
      <c r="A3" s="10" t="s">
        <v>10</v>
      </c>
      <c r="B3" s="10" t="s">
        <v>11</v>
      </c>
      <c r="C3" s="10" t="s">
        <v>12</v>
      </c>
      <c r="D3" s="10" t="s">
        <v>13</v>
      </c>
      <c r="E3" s="10">
        <v>96120</v>
      </c>
      <c r="F3" s="10" t="s">
        <v>14</v>
      </c>
      <c r="G3" s="10" t="s">
        <v>15</v>
      </c>
      <c r="H3" s="10" t="s">
        <v>16</v>
      </c>
      <c r="I3" s="10" t="s">
        <v>17</v>
      </c>
    </row>
    <row r="4" spans="1:9">
      <c r="A4" s="10" t="s">
        <v>18</v>
      </c>
      <c r="B4" s="10" t="s">
        <v>19</v>
      </c>
      <c r="C4" s="10" t="s">
        <v>12</v>
      </c>
      <c r="D4" s="10" t="s">
        <v>13</v>
      </c>
      <c r="E4" s="10">
        <v>96120</v>
      </c>
      <c r="F4" s="10" t="s">
        <v>14</v>
      </c>
      <c r="G4" s="10" t="s">
        <v>20</v>
      </c>
      <c r="H4" s="10" t="s">
        <v>16</v>
      </c>
      <c r="I4" s="10" t="s">
        <v>17</v>
      </c>
    </row>
    <row r="5" spans="1:9">
      <c r="A5" s="10" t="s">
        <v>21</v>
      </c>
      <c r="B5" s="10" t="s">
        <v>22</v>
      </c>
      <c r="C5" s="10" t="s">
        <v>12</v>
      </c>
      <c r="D5" s="10" t="s">
        <v>13</v>
      </c>
      <c r="E5" s="10">
        <v>96120</v>
      </c>
      <c r="F5" s="10" t="s">
        <v>14</v>
      </c>
      <c r="G5" s="10" t="s">
        <v>23</v>
      </c>
      <c r="H5" s="10" t="s">
        <v>16</v>
      </c>
      <c r="I5" s="10" t="s">
        <v>17</v>
      </c>
    </row>
    <row r="6" spans="1:9">
      <c r="A6" s="10" t="s">
        <v>24</v>
      </c>
      <c r="B6" s="10" t="s">
        <v>25</v>
      </c>
      <c r="C6" s="10" t="s">
        <v>12</v>
      </c>
      <c r="D6" s="10" t="s">
        <v>13</v>
      </c>
      <c r="E6" s="10">
        <v>96120</v>
      </c>
      <c r="F6" s="10" t="s">
        <v>14</v>
      </c>
      <c r="G6" s="10" t="s">
        <v>23</v>
      </c>
      <c r="H6" s="10" t="s">
        <v>16</v>
      </c>
      <c r="I6" s="10" t="s">
        <v>17</v>
      </c>
    </row>
    <row r="7" spans="1:9">
      <c r="A7" s="10" t="s">
        <v>26</v>
      </c>
      <c r="B7" s="10" t="s">
        <v>27</v>
      </c>
      <c r="C7" s="10" t="s">
        <v>28</v>
      </c>
      <c r="D7" s="10" t="s">
        <v>13</v>
      </c>
      <c r="E7" s="10">
        <v>95642</v>
      </c>
      <c r="F7" s="10" t="s">
        <v>29</v>
      </c>
      <c r="G7" s="10" t="s">
        <v>23</v>
      </c>
      <c r="H7" s="10" t="s">
        <v>16</v>
      </c>
      <c r="I7" s="10" t="s">
        <v>17</v>
      </c>
    </row>
    <row r="8" spans="1:9">
      <c r="A8" s="10" t="s">
        <v>30</v>
      </c>
      <c r="B8" s="10" t="s">
        <v>31</v>
      </c>
      <c r="C8" s="10" t="s">
        <v>28</v>
      </c>
      <c r="D8" s="10" t="s">
        <v>13</v>
      </c>
      <c r="E8" s="10">
        <v>95642</v>
      </c>
      <c r="F8" s="10" t="s">
        <v>29</v>
      </c>
      <c r="G8" s="10" t="s">
        <v>20</v>
      </c>
      <c r="H8" s="10" t="s">
        <v>32</v>
      </c>
      <c r="I8" s="10" t="s">
        <v>17</v>
      </c>
    </row>
    <row r="9" spans="1:9">
      <c r="A9" s="10" t="s">
        <v>33</v>
      </c>
      <c r="B9" s="10" t="s">
        <v>34</v>
      </c>
      <c r="C9" s="10" t="s">
        <v>28</v>
      </c>
      <c r="D9" s="10" t="s">
        <v>13</v>
      </c>
      <c r="E9" s="10">
        <v>95642</v>
      </c>
      <c r="F9" s="10" t="s">
        <v>29</v>
      </c>
      <c r="G9" s="10" t="s">
        <v>15</v>
      </c>
      <c r="H9" s="10" t="s">
        <v>32</v>
      </c>
      <c r="I9" s="10" t="s">
        <v>17</v>
      </c>
    </row>
    <row r="10" spans="1:9">
      <c r="A10" s="10" t="s">
        <v>35</v>
      </c>
      <c r="B10" s="10" t="s">
        <v>36</v>
      </c>
      <c r="C10" s="10" t="s">
        <v>37</v>
      </c>
      <c r="D10" s="10" t="s">
        <v>13</v>
      </c>
      <c r="E10" s="10">
        <v>95685</v>
      </c>
      <c r="F10" s="10" t="s">
        <v>29</v>
      </c>
      <c r="G10" s="10" t="s">
        <v>15</v>
      </c>
      <c r="H10" s="10" t="s">
        <v>16</v>
      </c>
      <c r="I10" s="10" t="s">
        <v>17</v>
      </c>
    </row>
    <row r="11" spans="1:9" ht="24">
      <c r="A11" s="10" t="s">
        <v>38</v>
      </c>
      <c r="B11" s="10" t="s">
        <v>39</v>
      </c>
      <c r="C11" s="10" t="s">
        <v>40</v>
      </c>
      <c r="D11" s="10" t="s">
        <v>13</v>
      </c>
      <c r="E11" s="10">
        <v>95642</v>
      </c>
      <c r="F11" s="10" t="s">
        <v>29</v>
      </c>
      <c r="G11" s="10" t="s">
        <v>20</v>
      </c>
      <c r="H11" s="10" t="s">
        <v>41</v>
      </c>
      <c r="I11" s="10" t="s">
        <v>42</v>
      </c>
    </row>
    <row r="12" spans="1:9">
      <c r="A12" s="10" t="s">
        <v>43</v>
      </c>
      <c r="B12" s="10" t="s">
        <v>44</v>
      </c>
      <c r="C12" s="10" t="s">
        <v>28</v>
      </c>
      <c r="D12" s="10" t="s">
        <v>13</v>
      </c>
      <c r="E12" s="10">
        <v>95642</v>
      </c>
      <c r="F12" s="10" t="s">
        <v>29</v>
      </c>
      <c r="G12" s="10" t="s">
        <v>23</v>
      </c>
      <c r="H12" s="10" t="s">
        <v>16</v>
      </c>
      <c r="I12" s="10" t="s">
        <v>17</v>
      </c>
    </row>
    <row r="13" spans="1:9">
      <c r="A13" s="10" t="s">
        <v>45</v>
      </c>
      <c r="B13" s="10" t="s">
        <v>46</v>
      </c>
      <c r="C13" s="10" t="s">
        <v>40</v>
      </c>
      <c r="D13" s="10" t="s">
        <v>13</v>
      </c>
      <c r="E13" s="10">
        <v>95642</v>
      </c>
      <c r="F13" s="10" t="s">
        <v>29</v>
      </c>
      <c r="G13" s="10" t="s">
        <v>20</v>
      </c>
      <c r="H13" s="10" t="s">
        <v>41</v>
      </c>
      <c r="I13" s="10" t="s">
        <v>42</v>
      </c>
    </row>
    <row r="14" spans="1:9">
      <c r="A14" s="10" t="s">
        <v>47</v>
      </c>
      <c r="B14" s="10" t="s">
        <v>48</v>
      </c>
      <c r="C14" s="10" t="s">
        <v>28</v>
      </c>
      <c r="D14" s="10" t="s">
        <v>13</v>
      </c>
      <c r="E14" s="10">
        <v>95642</v>
      </c>
      <c r="F14" s="10" t="s">
        <v>29</v>
      </c>
      <c r="G14" s="10" t="s">
        <v>49</v>
      </c>
      <c r="H14" s="10" t="s">
        <v>50</v>
      </c>
      <c r="I14" s="10" t="s">
        <v>17</v>
      </c>
    </row>
    <row r="15" spans="1:9">
      <c r="A15" s="10" t="s">
        <v>51</v>
      </c>
      <c r="B15" s="10" t="s">
        <v>52</v>
      </c>
      <c r="C15" s="10" t="s">
        <v>28</v>
      </c>
      <c r="D15" s="10" t="s">
        <v>13</v>
      </c>
      <c r="E15" s="10">
        <v>95642</v>
      </c>
      <c r="F15" s="10" t="s">
        <v>29</v>
      </c>
      <c r="G15" s="10" t="s">
        <v>23</v>
      </c>
      <c r="H15" s="10" t="s">
        <v>16</v>
      </c>
      <c r="I15" s="10" t="s">
        <v>17</v>
      </c>
    </row>
    <row r="16" spans="1:9">
      <c r="A16" s="10" t="s">
        <v>53</v>
      </c>
      <c r="B16" s="10" t="s">
        <v>54</v>
      </c>
      <c r="C16" s="10" t="s">
        <v>55</v>
      </c>
      <c r="D16" s="10" t="s">
        <v>13</v>
      </c>
      <c r="E16" s="10">
        <v>95640</v>
      </c>
      <c r="F16" s="10" t="s">
        <v>29</v>
      </c>
      <c r="G16" s="10" t="s">
        <v>49</v>
      </c>
      <c r="H16" s="10" t="s">
        <v>50</v>
      </c>
      <c r="I16" s="10" t="s">
        <v>56</v>
      </c>
    </row>
    <row r="17" spans="1:9">
      <c r="A17" s="10" t="s">
        <v>57</v>
      </c>
      <c r="B17" s="10" t="s">
        <v>58</v>
      </c>
      <c r="C17" s="10" t="s">
        <v>59</v>
      </c>
      <c r="D17" s="10" t="s">
        <v>13</v>
      </c>
      <c r="E17" s="10">
        <v>95640</v>
      </c>
      <c r="F17" s="10" t="s">
        <v>29</v>
      </c>
      <c r="G17" s="10" t="s">
        <v>20</v>
      </c>
      <c r="H17" s="10" t="s">
        <v>41</v>
      </c>
      <c r="I17" s="10" t="s">
        <v>56</v>
      </c>
    </row>
    <row r="18" spans="1:9">
      <c r="A18" s="10" t="s">
        <v>60</v>
      </c>
      <c r="B18" s="10" t="s">
        <v>61</v>
      </c>
      <c r="C18" s="10" t="s">
        <v>40</v>
      </c>
      <c r="D18" s="10" t="s">
        <v>13</v>
      </c>
      <c r="E18" s="10">
        <v>95642</v>
      </c>
      <c r="F18" s="10" t="s">
        <v>29</v>
      </c>
      <c r="G18" s="10" t="s">
        <v>20</v>
      </c>
      <c r="H18" s="10" t="s">
        <v>41</v>
      </c>
      <c r="I18" s="10" t="s">
        <v>42</v>
      </c>
    </row>
    <row r="19" spans="1:9">
      <c r="A19" s="10" t="s">
        <v>62</v>
      </c>
      <c r="B19" s="10" t="s">
        <v>63</v>
      </c>
      <c r="C19" s="10" t="s">
        <v>40</v>
      </c>
      <c r="D19" s="10" t="s">
        <v>13</v>
      </c>
      <c r="E19" s="10">
        <v>95642</v>
      </c>
      <c r="F19" s="10" t="s">
        <v>29</v>
      </c>
      <c r="G19" s="10" t="s">
        <v>64</v>
      </c>
      <c r="H19" s="10" t="s">
        <v>41</v>
      </c>
      <c r="I19" s="10" t="s">
        <v>42</v>
      </c>
    </row>
    <row r="20" spans="1:9">
      <c r="A20" s="10" t="s">
        <v>65</v>
      </c>
      <c r="B20" s="10" t="s">
        <v>66</v>
      </c>
      <c r="C20" s="10" t="s">
        <v>59</v>
      </c>
      <c r="D20" s="10" t="s">
        <v>13</v>
      </c>
      <c r="E20" s="10">
        <v>95640</v>
      </c>
      <c r="F20" s="10" t="s">
        <v>29</v>
      </c>
      <c r="G20" s="10" t="s">
        <v>20</v>
      </c>
      <c r="H20" s="10" t="s">
        <v>41</v>
      </c>
      <c r="I20" s="10" t="s">
        <v>67</v>
      </c>
    </row>
    <row r="21" spans="1:9">
      <c r="A21" s="10" t="s">
        <v>68</v>
      </c>
      <c r="B21" s="10" t="s">
        <v>69</v>
      </c>
      <c r="C21" s="10" t="s">
        <v>28</v>
      </c>
      <c r="D21" s="10" t="s">
        <v>13</v>
      </c>
      <c r="E21" s="10">
        <v>95642</v>
      </c>
      <c r="F21" s="10" t="s">
        <v>29</v>
      </c>
      <c r="G21" s="10" t="s">
        <v>49</v>
      </c>
      <c r="H21" s="10" t="s">
        <v>41</v>
      </c>
      <c r="I21" s="10" t="s">
        <v>56</v>
      </c>
    </row>
    <row r="22" spans="1:9">
      <c r="A22" s="10" t="s">
        <v>70</v>
      </c>
      <c r="B22" s="10" t="s">
        <v>71</v>
      </c>
      <c r="C22" s="10" t="s">
        <v>28</v>
      </c>
      <c r="D22" s="10" t="s">
        <v>13</v>
      </c>
      <c r="E22" s="10">
        <v>95642</v>
      </c>
      <c r="F22" s="10" t="s">
        <v>29</v>
      </c>
      <c r="G22" s="10" t="s">
        <v>49</v>
      </c>
      <c r="H22" s="10" t="s">
        <v>16</v>
      </c>
      <c r="I22" s="10" t="s">
        <v>56</v>
      </c>
    </row>
    <row r="23" spans="1:9">
      <c r="A23" s="10" t="s">
        <v>72</v>
      </c>
      <c r="B23" s="10" t="s">
        <v>73</v>
      </c>
      <c r="C23" s="10" t="s">
        <v>28</v>
      </c>
      <c r="D23" s="10" t="s">
        <v>13</v>
      </c>
      <c r="E23" s="10">
        <v>95642</v>
      </c>
      <c r="F23" s="10" t="s">
        <v>29</v>
      </c>
      <c r="G23" s="10" t="s">
        <v>74</v>
      </c>
      <c r="H23" s="10" t="s">
        <v>75</v>
      </c>
      <c r="I23" s="10" t="s">
        <v>56</v>
      </c>
    </row>
    <row r="24" spans="1:9">
      <c r="A24" s="10" t="s">
        <v>76</v>
      </c>
      <c r="B24" s="10" t="s">
        <v>77</v>
      </c>
      <c r="C24" s="10" t="s">
        <v>78</v>
      </c>
      <c r="D24" s="10" t="s">
        <v>13</v>
      </c>
      <c r="E24" s="10">
        <v>95685</v>
      </c>
      <c r="F24" s="10" t="s">
        <v>29</v>
      </c>
      <c r="G24" s="10" t="s">
        <v>20</v>
      </c>
      <c r="H24" s="10" t="s">
        <v>41</v>
      </c>
      <c r="I24" s="10" t="s">
        <v>42</v>
      </c>
    </row>
    <row r="25" spans="1:9">
      <c r="A25" s="10" t="s">
        <v>79</v>
      </c>
      <c r="B25" s="10" t="s">
        <v>80</v>
      </c>
      <c r="C25" s="10" t="s">
        <v>28</v>
      </c>
      <c r="D25" s="10" t="s">
        <v>13</v>
      </c>
      <c r="E25" s="10">
        <v>95642</v>
      </c>
      <c r="F25" s="10" t="s">
        <v>29</v>
      </c>
      <c r="G25" s="10" t="s">
        <v>81</v>
      </c>
      <c r="H25" s="10" t="s">
        <v>41</v>
      </c>
      <c r="I25" s="10" t="s">
        <v>56</v>
      </c>
    </row>
    <row r="26" spans="1:9">
      <c r="A26" s="10" t="s">
        <v>82</v>
      </c>
      <c r="B26" s="10" t="s">
        <v>83</v>
      </c>
      <c r="C26" s="10" t="s">
        <v>84</v>
      </c>
      <c r="D26" s="10" t="s">
        <v>13</v>
      </c>
      <c r="E26" s="10">
        <v>95966</v>
      </c>
      <c r="F26" s="10" t="s">
        <v>85</v>
      </c>
      <c r="G26" s="10" t="s">
        <v>81</v>
      </c>
      <c r="H26" s="10" t="s">
        <v>75</v>
      </c>
      <c r="I26" s="10" t="s">
        <v>56</v>
      </c>
    </row>
    <row r="27" spans="1:9">
      <c r="A27" s="10" t="s">
        <v>86</v>
      </c>
      <c r="B27" s="10" t="s">
        <v>87</v>
      </c>
      <c r="C27" s="10" t="s">
        <v>88</v>
      </c>
      <c r="D27" s="10" t="s">
        <v>13</v>
      </c>
      <c r="E27" s="10">
        <v>95973</v>
      </c>
      <c r="F27" s="10" t="s">
        <v>85</v>
      </c>
      <c r="G27" s="10" t="s">
        <v>49</v>
      </c>
      <c r="H27" s="10" t="s">
        <v>41</v>
      </c>
      <c r="I27" s="10" t="s">
        <v>56</v>
      </c>
    </row>
    <row r="28" spans="1:9">
      <c r="A28" s="10" t="s">
        <v>89</v>
      </c>
      <c r="B28" s="10" t="s">
        <v>90</v>
      </c>
      <c r="C28" s="10" t="s">
        <v>91</v>
      </c>
      <c r="D28" s="10" t="s">
        <v>13</v>
      </c>
      <c r="E28" s="10">
        <v>95928</v>
      </c>
      <c r="F28" s="10" t="s">
        <v>85</v>
      </c>
      <c r="G28" s="10" t="s">
        <v>64</v>
      </c>
      <c r="H28" s="10" t="s">
        <v>41</v>
      </c>
      <c r="I28" s="10" t="s">
        <v>42</v>
      </c>
    </row>
    <row r="29" spans="1:9">
      <c r="A29" s="10" t="s">
        <v>92</v>
      </c>
      <c r="B29" s="10" t="s">
        <v>93</v>
      </c>
      <c r="C29" s="10" t="s">
        <v>88</v>
      </c>
      <c r="D29" s="10" t="s">
        <v>13</v>
      </c>
      <c r="E29" s="10">
        <v>95926</v>
      </c>
      <c r="F29" s="10" t="s">
        <v>85</v>
      </c>
      <c r="G29" s="10" t="s">
        <v>49</v>
      </c>
      <c r="H29" s="10" t="s">
        <v>41</v>
      </c>
      <c r="I29" s="10" t="s">
        <v>42</v>
      </c>
    </row>
    <row r="30" spans="1:9">
      <c r="A30" s="10" t="s">
        <v>94</v>
      </c>
      <c r="B30" s="10" t="s">
        <v>95</v>
      </c>
      <c r="C30" s="10" t="s">
        <v>96</v>
      </c>
      <c r="D30" s="10" t="s">
        <v>13</v>
      </c>
      <c r="E30" s="10">
        <v>95965</v>
      </c>
      <c r="F30" s="10" t="s">
        <v>85</v>
      </c>
      <c r="G30" s="10" t="s">
        <v>20</v>
      </c>
      <c r="H30" s="10" t="s">
        <v>32</v>
      </c>
      <c r="I30" s="10" t="s">
        <v>17</v>
      </c>
    </row>
    <row r="31" spans="1:9">
      <c r="A31" s="10" t="s">
        <v>97</v>
      </c>
      <c r="B31" s="10" t="s">
        <v>98</v>
      </c>
      <c r="C31" s="10" t="s">
        <v>96</v>
      </c>
      <c r="D31" s="10" t="s">
        <v>13</v>
      </c>
      <c r="E31" s="10">
        <v>95965</v>
      </c>
      <c r="F31" s="10" t="s">
        <v>85</v>
      </c>
      <c r="G31" s="10" t="s">
        <v>20</v>
      </c>
      <c r="H31" s="10" t="s">
        <v>32</v>
      </c>
      <c r="I31" s="10" t="s">
        <v>17</v>
      </c>
    </row>
    <row r="32" spans="1:9">
      <c r="A32" s="10" t="s">
        <v>99</v>
      </c>
      <c r="B32" s="10" t="s">
        <v>100</v>
      </c>
      <c r="C32" s="10" t="s">
        <v>91</v>
      </c>
      <c r="D32" s="10" t="s">
        <v>13</v>
      </c>
      <c r="E32" s="10">
        <v>95928</v>
      </c>
      <c r="F32" s="10" t="s">
        <v>85</v>
      </c>
      <c r="G32" s="10" t="s">
        <v>20</v>
      </c>
      <c r="H32" s="10" t="s">
        <v>32</v>
      </c>
      <c r="I32" s="10" t="s">
        <v>17</v>
      </c>
    </row>
    <row r="33" spans="1:9">
      <c r="A33" s="10" t="s">
        <v>101</v>
      </c>
      <c r="B33" s="10" t="s">
        <v>102</v>
      </c>
      <c r="C33" s="10" t="s">
        <v>96</v>
      </c>
      <c r="D33" s="10" t="s">
        <v>13</v>
      </c>
      <c r="E33" s="10">
        <v>95965</v>
      </c>
      <c r="F33" s="10" t="s">
        <v>85</v>
      </c>
      <c r="G33" s="10" t="s">
        <v>20</v>
      </c>
      <c r="H33" s="10" t="s">
        <v>32</v>
      </c>
      <c r="I33" s="10" t="s">
        <v>17</v>
      </c>
    </row>
    <row r="34" spans="1:9" ht="24">
      <c r="A34" s="10" t="s">
        <v>103</v>
      </c>
      <c r="B34" s="10" t="s">
        <v>104</v>
      </c>
      <c r="C34" s="10" t="s">
        <v>96</v>
      </c>
      <c r="D34" s="10" t="s">
        <v>13</v>
      </c>
      <c r="E34" s="10">
        <v>95966</v>
      </c>
      <c r="F34" s="10" t="s">
        <v>85</v>
      </c>
      <c r="G34" s="10" t="s">
        <v>20</v>
      </c>
      <c r="H34" s="10" t="s">
        <v>32</v>
      </c>
      <c r="I34" s="10" t="s">
        <v>17</v>
      </c>
    </row>
    <row r="35" spans="1:9" ht="24">
      <c r="A35" s="10" t="s">
        <v>105</v>
      </c>
      <c r="B35" s="10" t="s">
        <v>106</v>
      </c>
      <c r="C35" s="10" t="s">
        <v>91</v>
      </c>
      <c r="D35" s="10" t="s">
        <v>13</v>
      </c>
      <c r="E35" s="10">
        <v>95928</v>
      </c>
      <c r="F35" s="10" t="s">
        <v>85</v>
      </c>
      <c r="G35" s="10" t="s">
        <v>20</v>
      </c>
      <c r="H35" s="10" t="s">
        <v>32</v>
      </c>
      <c r="I35" s="10" t="s">
        <v>17</v>
      </c>
    </row>
    <row r="36" spans="1:9">
      <c r="A36" s="10" t="s">
        <v>107</v>
      </c>
      <c r="B36" s="10" t="s">
        <v>108</v>
      </c>
      <c r="C36" s="10" t="s">
        <v>91</v>
      </c>
      <c r="D36" s="10" t="s">
        <v>13</v>
      </c>
      <c r="E36" s="10">
        <v>95928</v>
      </c>
      <c r="F36" s="10" t="s">
        <v>85</v>
      </c>
      <c r="G36" s="10" t="s">
        <v>20</v>
      </c>
      <c r="H36" s="10" t="s">
        <v>32</v>
      </c>
      <c r="I36" s="10" t="s">
        <v>17</v>
      </c>
    </row>
    <row r="37" spans="1:9">
      <c r="A37" s="10" t="s">
        <v>109</v>
      </c>
      <c r="B37" s="10" t="s">
        <v>110</v>
      </c>
      <c r="C37" s="10" t="s">
        <v>96</v>
      </c>
      <c r="D37" s="10" t="s">
        <v>13</v>
      </c>
      <c r="E37" s="10">
        <v>95966</v>
      </c>
      <c r="F37" s="10" t="s">
        <v>85</v>
      </c>
      <c r="G37" s="10" t="s">
        <v>64</v>
      </c>
      <c r="H37" s="10" t="s">
        <v>41</v>
      </c>
      <c r="I37" s="10" t="s">
        <v>42</v>
      </c>
    </row>
    <row r="38" spans="1:9">
      <c r="A38" s="10" t="s">
        <v>111</v>
      </c>
      <c r="B38" s="10" t="s">
        <v>112</v>
      </c>
      <c r="C38" s="10" t="s">
        <v>84</v>
      </c>
      <c r="D38" s="10" t="s">
        <v>13</v>
      </c>
      <c r="E38" s="10">
        <v>95966</v>
      </c>
      <c r="F38" s="10" t="s">
        <v>85</v>
      </c>
      <c r="G38" s="10" t="s">
        <v>49</v>
      </c>
      <c r="H38" s="10" t="s">
        <v>41</v>
      </c>
      <c r="I38" s="10" t="s">
        <v>42</v>
      </c>
    </row>
    <row r="39" spans="1:9">
      <c r="A39" s="10" t="s">
        <v>113</v>
      </c>
      <c r="B39" s="10" t="s">
        <v>114</v>
      </c>
      <c r="C39" s="10" t="s">
        <v>88</v>
      </c>
      <c r="D39" s="10" t="s">
        <v>13</v>
      </c>
      <c r="E39" s="10">
        <v>95928</v>
      </c>
      <c r="F39" s="10" t="s">
        <v>85</v>
      </c>
      <c r="G39" s="10" t="s">
        <v>49</v>
      </c>
      <c r="H39" s="10" t="s">
        <v>50</v>
      </c>
      <c r="I39" s="10" t="s">
        <v>17</v>
      </c>
    </row>
    <row r="40" spans="1:9">
      <c r="A40" s="10" t="s">
        <v>115</v>
      </c>
      <c r="B40" s="10" t="s">
        <v>116</v>
      </c>
      <c r="C40" s="10" t="s">
        <v>88</v>
      </c>
      <c r="D40" s="10" t="s">
        <v>13</v>
      </c>
      <c r="E40" s="10">
        <v>95926</v>
      </c>
      <c r="F40" s="10" t="s">
        <v>85</v>
      </c>
      <c r="G40" s="10" t="s">
        <v>49</v>
      </c>
      <c r="H40" s="10" t="s">
        <v>50</v>
      </c>
      <c r="I40" s="10" t="s">
        <v>17</v>
      </c>
    </row>
    <row r="41" spans="1:9">
      <c r="A41" s="10" t="s">
        <v>117</v>
      </c>
      <c r="B41" s="10" t="s">
        <v>118</v>
      </c>
      <c r="C41" s="10" t="s">
        <v>91</v>
      </c>
      <c r="D41" s="10" t="s">
        <v>13</v>
      </c>
      <c r="E41" s="10">
        <v>95926</v>
      </c>
      <c r="F41" s="10" t="s">
        <v>85</v>
      </c>
      <c r="G41" s="10" t="s">
        <v>74</v>
      </c>
      <c r="H41" s="10" t="s">
        <v>32</v>
      </c>
      <c r="I41" s="10" t="s">
        <v>17</v>
      </c>
    </row>
    <row r="42" spans="1:9">
      <c r="A42" s="10" t="s">
        <v>119</v>
      </c>
      <c r="B42" s="10" t="s">
        <v>120</v>
      </c>
      <c r="C42" s="10" t="s">
        <v>88</v>
      </c>
      <c r="D42" s="10" t="s">
        <v>13</v>
      </c>
      <c r="E42" s="10">
        <v>95926</v>
      </c>
      <c r="F42" s="10" t="s">
        <v>85</v>
      </c>
      <c r="G42" s="10" t="s">
        <v>74</v>
      </c>
      <c r="H42" s="10" t="s">
        <v>50</v>
      </c>
      <c r="I42" s="10" t="s">
        <v>56</v>
      </c>
    </row>
    <row r="43" spans="1:9">
      <c r="A43" s="10" t="s">
        <v>121</v>
      </c>
      <c r="B43" s="10" t="s">
        <v>122</v>
      </c>
      <c r="C43" s="10" t="s">
        <v>88</v>
      </c>
      <c r="D43" s="10" t="s">
        <v>13</v>
      </c>
      <c r="E43" s="10">
        <v>95926</v>
      </c>
      <c r="F43" s="10" t="s">
        <v>85</v>
      </c>
      <c r="G43" s="10" t="s">
        <v>74</v>
      </c>
      <c r="H43" s="10" t="s">
        <v>50</v>
      </c>
      <c r="I43" s="10" t="s">
        <v>56</v>
      </c>
    </row>
    <row r="44" spans="1:9">
      <c r="A44" s="10" t="s">
        <v>123</v>
      </c>
      <c r="B44" s="10" t="s">
        <v>124</v>
      </c>
      <c r="C44" s="10" t="s">
        <v>125</v>
      </c>
      <c r="D44" s="10" t="s">
        <v>13</v>
      </c>
      <c r="E44" s="10">
        <v>95948</v>
      </c>
      <c r="F44" s="10" t="s">
        <v>85</v>
      </c>
      <c r="G44" s="10" t="s">
        <v>20</v>
      </c>
      <c r="H44" s="10" t="s">
        <v>32</v>
      </c>
      <c r="I44" s="10" t="s">
        <v>17</v>
      </c>
    </row>
    <row r="45" spans="1:9">
      <c r="A45" s="10" t="s">
        <v>126</v>
      </c>
      <c r="B45" s="10" t="s">
        <v>127</v>
      </c>
      <c r="C45" s="10" t="s">
        <v>125</v>
      </c>
      <c r="D45" s="10" t="s">
        <v>13</v>
      </c>
      <c r="E45" s="10">
        <v>95948</v>
      </c>
      <c r="F45" s="10" t="s">
        <v>85</v>
      </c>
      <c r="G45" s="10" t="s">
        <v>64</v>
      </c>
      <c r="H45" s="10" t="s">
        <v>41</v>
      </c>
      <c r="I45" s="10" t="s">
        <v>56</v>
      </c>
    </row>
    <row r="46" spans="1:9">
      <c r="A46" s="10" t="s">
        <v>128</v>
      </c>
      <c r="B46" s="10" t="s">
        <v>129</v>
      </c>
      <c r="C46" s="10" t="s">
        <v>125</v>
      </c>
      <c r="D46" s="10" t="s">
        <v>13</v>
      </c>
      <c r="E46" s="10">
        <v>95948</v>
      </c>
      <c r="F46" s="10" t="s">
        <v>85</v>
      </c>
      <c r="G46" s="10" t="s">
        <v>74</v>
      </c>
      <c r="H46" s="10" t="s">
        <v>41</v>
      </c>
      <c r="I46" s="10" t="s">
        <v>56</v>
      </c>
    </row>
    <row r="47" spans="1:9">
      <c r="A47" s="10" t="s">
        <v>130</v>
      </c>
      <c r="B47" s="10" t="s">
        <v>131</v>
      </c>
      <c r="C47" s="10" t="s">
        <v>96</v>
      </c>
      <c r="D47" s="10" t="s">
        <v>13</v>
      </c>
      <c r="E47" s="10">
        <v>95966</v>
      </c>
      <c r="F47" s="10" t="s">
        <v>85</v>
      </c>
      <c r="G47" s="10" t="s">
        <v>74</v>
      </c>
      <c r="H47" s="10" t="s">
        <v>32</v>
      </c>
      <c r="I47" s="10" t="s">
        <v>17</v>
      </c>
    </row>
    <row r="48" spans="1:9">
      <c r="A48" s="10" t="s">
        <v>132</v>
      </c>
      <c r="B48" s="10" t="s">
        <v>133</v>
      </c>
      <c r="C48" s="10" t="s">
        <v>96</v>
      </c>
      <c r="D48" s="10" t="s">
        <v>13</v>
      </c>
      <c r="E48" s="10">
        <v>95966</v>
      </c>
      <c r="F48" s="10" t="s">
        <v>85</v>
      </c>
      <c r="G48" s="10" t="s">
        <v>74</v>
      </c>
      <c r="H48" s="10" t="s">
        <v>41</v>
      </c>
      <c r="I48" s="10" t="s">
        <v>42</v>
      </c>
    </row>
    <row r="49" spans="1:9">
      <c r="A49" s="10" t="s">
        <v>134</v>
      </c>
      <c r="B49" s="10" t="s">
        <v>135</v>
      </c>
      <c r="C49" s="10" t="s">
        <v>96</v>
      </c>
      <c r="D49" s="10" t="s">
        <v>13</v>
      </c>
      <c r="E49" s="10">
        <v>95966</v>
      </c>
      <c r="F49" s="10" t="s">
        <v>85</v>
      </c>
      <c r="G49" s="10" t="s">
        <v>74</v>
      </c>
      <c r="H49" s="10" t="s">
        <v>75</v>
      </c>
      <c r="I49" s="10" t="s">
        <v>42</v>
      </c>
    </row>
    <row r="50" spans="1:9">
      <c r="A50" s="10" t="s">
        <v>136</v>
      </c>
      <c r="B50" s="10" t="s">
        <v>137</v>
      </c>
      <c r="C50" s="10" t="s">
        <v>96</v>
      </c>
      <c r="D50" s="10" t="s">
        <v>13</v>
      </c>
      <c r="E50" s="10">
        <v>95966</v>
      </c>
      <c r="F50" s="10" t="s">
        <v>85</v>
      </c>
      <c r="G50" s="10" t="s">
        <v>20</v>
      </c>
      <c r="H50" s="10" t="s">
        <v>32</v>
      </c>
      <c r="I50" s="10" t="s">
        <v>17</v>
      </c>
    </row>
    <row r="51" spans="1:9">
      <c r="A51" s="10" t="s">
        <v>138</v>
      </c>
      <c r="B51" s="10" t="s">
        <v>139</v>
      </c>
      <c r="C51" s="10" t="s">
        <v>91</v>
      </c>
      <c r="D51" s="10" t="s">
        <v>13</v>
      </c>
      <c r="E51" s="10">
        <v>95928</v>
      </c>
      <c r="F51" s="10" t="s">
        <v>85</v>
      </c>
      <c r="G51" s="10" t="s">
        <v>140</v>
      </c>
      <c r="H51" s="10" t="s">
        <v>41</v>
      </c>
      <c r="I51" s="10" t="s">
        <v>56</v>
      </c>
    </row>
    <row r="52" spans="1:9">
      <c r="A52" s="10" t="s">
        <v>141</v>
      </c>
      <c r="B52" s="10" t="s">
        <v>142</v>
      </c>
      <c r="C52" s="10" t="s">
        <v>143</v>
      </c>
      <c r="D52" s="10" t="s">
        <v>13</v>
      </c>
      <c r="E52" s="10">
        <v>95969</v>
      </c>
      <c r="F52" s="10" t="s">
        <v>85</v>
      </c>
      <c r="G52" s="10" t="s">
        <v>20</v>
      </c>
      <c r="H52" s="10" t="s">
        <v>32</v>
      </c>
      <c r="I52" s="10" t="s">
        <v>17</v>
      </c>
    </row>
    <row r="53" spans="1:9">
      <c r="A53" s="10" t="s">
        <v>144</v>
      </c>
      <c r="B53" s="10" t="s">
        <v>145</v>
      </c>
      <c r="C53" s="10" t="s">
        <v>96</v>
      </c>
      <c r="D53" s="10" t="s">
        <v>13</v>
      </c>
      <c r="E53" s="10">
        <v>95965</v>
      </c>
      <c r="F53" s="10" t="s">
        <v>85</v>
      </c>
      <c r="G53" s="10" t="s">
        <v>74</v>
      </c>
      <c r="H53" s="10" t="s">
        <v>32</v>
      </c>
      <c r="I53" s="10" t="s">
        <v>17</v>
      </c>
    </row>
    <row r="54" spans="1:9">
      <c r="A54" s="10" t="s">
        <v>146</v>
      </c>
      <c r="B54" s="10" t="s">
        <v>147</v>
      </c>
      <c r="C54" s="10" t="s">
        <v>91</v>
      </c>
      <c r="D54" s="10" t="s">
        <v>13</v>
      </c>
      <c r="E54" s="10">
        <v>95926</v>
      </c>
      <c r="F54" s="10" t="s">
        <v>85</v>
      </c>
      <c r="G54" s="10" t="s">
        <v>64</v>
      </c>
      <c r="H54" s="10" t="s">
        <v>148</v>
      </c>
      <c r="I54" s="10" t="s">
        <v>42</v>
      </c>
    </row>
    <row r="55" spans="1:9">
      <c r="A55" s="10" t="s">
        <v>149</v>
      </c>
      <c r="B55" s="10" t="s">
        <v>150</v>
      </c>
      <c r="C55" s="10" t="s">
        <v>96</v>
      </c>
      <c r="D55" s="10" t="s">
        <v>13</v>
      </c>
      <c r="E55" s="10">
        <v>95966</v>
      </c>
      <c r="F55" s="10" t="s">
        <v>85</v>
      </c>
      <c r="G55" s="10" t="s">
        <v>64</v>
      </c>
      <c r="H55" s="10" t="s">
        <v>148</v>
      </c>
      <c r="I55" s="10" t="s">
        <v>42</v>
      </c>
    </row>
    <row r="56" spans="1:9" ht="24">
      <c r="A56" s="10" t="s">
        <v>151</v>
      </c>
      <c r="B56" s="10" t="s">
        <v>152</v>
      </c>
      <c r="C56" s="10" t="s">
        <v>88</v>
      </c>
      <c r="D56" s="10" t="s">
        <v>13</v>
      </c>
      <c r="E56" s="10">
        <v>95926</v>
      </c>
      <c r="F56" s="10" t="s">
        <v>85</v>
      </c>
      <c r="G56" s="10" t="s">
        <v>49</v>
      </c>
      <c r="H56" s="10" t="s">
        <v>41</v>
      </c>
      <c r="I56" s="10" t="s">
        <v>56</v>
      </c>
    </row>
    <row r="57" spans="1:9">
      <c r="A57" s="10" t="s">
        <v>153</v>
      </c>
      <c r="B57" s="10" t="s">
        <v>154</v>
      </c>
      <c r="C57" s="10" t="s">
        <v>91</v>
      </c>
      <c r="D57" s="10" t="s">
        <v>13</v>
      </c>
      <c r="E57" s="10">
        <v>95926</v>
      </c>
      <c r="F57" s="10" t="s">
        <v>85</v>
      </c>
      <c r="G57" s="10" t="s">
        <v>64</v>
      </c>
      <c r="H57" s="10" t="s">
        <v>75</v>
      </c>
      <c r="I57" s="10" t="s">
        <v>42</v>
      </c>
    </row>
    <row r="58" spans="1:9">
      <c r="A58" s="10" t="s">
        <v>155</v>
      </c>
      <c r="B58" s="10" t="s">
        <v>156</v>
      </c>
      <c r="C58" s="10" t="s">
        <v>91</v>
      </c>
      <c r="D58" s="10" t="s">
        <v>13</v>
      </c>
      <c r="E58" s="10">
        <v>95926</v>
      </c>
      <c r="F58" s="10" t="s">
        <v>85</v>
      </c>
      <c r="G58" s="10" t="s">
        <v>64</v>
      </c>
      <c r="H58" s="10" t="s">
        <v>148</v>
      </c>
      <c r="I58" s="10" t="s">
        <v>42</v>
      </c>
    </row>
    <row r="59" spans="1:9">
      <c r="A59" s="10" t="s">
        <v>157</v>
      </c>
      <c r="B59" s="10" t="s">
        <v>158</v>
      </c>
      <c r="C59" s="10" t="s">
        <v>159</v>
      </c>
      <c r="D59" s="10" t="s">
        <v>13</v>
      </c>
      <c r="E59" s="10">
        <v>95222</v>
      </c>
      <c r="F59" s="10" t="s">
        <v>160</v>
      </c>
      <c r="G59" s="10" t="s">
        <v>23</v>
      </c>
      <c r="H59" s="10" t="s">
        <v>16</v>
      </c>
      <c r="I59" s="10" t="s">
        <v>17</v>
      </c>
    </row>
    <row r="60" spans="1:9">
      <c r="A60" s="10" t="s">
        <v>161</v>
      </c>
      <c r="B60" s="10" t="s">
        <v>162</v>
      </c>
      <c r="C60" s="10" t="s">
        <v>163</v>
      </c>
      <c r="D60" s="10" t="s">
        <v>13</v>
      </c>
      <c r="E60" s="10">
        <v>95222</v>
      </c>
      <c r="F60" s="10" t="s">
        <v>160</v>
      </c>
      <c r="G60" s="10" t="s">
        <v>20</v>
      </c>
      <c r="H60" s="10" t="s">
        <v>32</v>
      </c>
      <c r="I60" s="10" t="s">
        <v>17</v>
      </c>
    </row>
    <row r="61" spans="1:9">
      <c r="A61" s="10" t="s">
        <v>164</v>
      </c>
      <c r="B61" s="10" t="s">
        <v>165</v>
      </c>
      <c r="C61" s="10" t="s">
        <v>166</v>
      </c>
      <c r="D61" s="10" t="s">
        <v>13</v>
      </c>
      <c r="E61" s="10">
        <v>95249</v>
      </c>
      <c r="F61" s="10" t="s">
        <v>160</v>
      </c>
      <c r="G61" s="10" t="s">
        <v>64</v>
      </c>
      <c r="H61" s="10" t="s">
        <v>75</v>
      </c>
      <c r="I61" s="10" t="s">
        <v>42</v>
      </c>
    </row>
    <row r="62" spans="1:9">
      <c r="A62" s="10" t="s">
        <v>167</v>
      </c>
      <c r="B62" s="10" t="s">
        <v>168</v>
      </c>
      <c r="C62" s="10" t="s">
        <v>166</v>
      </c>
      <c r="D62" s="10" t="s">
        <v>13</v>
      </c>
      <c r="E62" s="10">
        <v>95249</v>
      </c>
      <c r="F62" s="10" t="s">
        <v>160</v>
      </c>
      <c r="G62" s="10" t="s">
        <v>20</v>
      </c>
      <c r="H62" s="10" t="s">
        <v>32</v>
      </c>
      <c r="I62" s="10" t="s">
        <v>17</v>
      </c>
    </row>
    <row r="63" spans="1:9">
      <c r="A63" s="10" t="s">
        <v>169</v>
      </c>
      <c r="B63" s="10" t="s">
        <v>170</v>
      </c>
      <c r="C63" s="10" t="s">
        <v>171</v>
      </c>
      <c r="D63" s="10" t="s">
        <v>13</v>
      </c>
      <c r="E63" s="10">
        <v>95249</v>
      </c>
      <c r="F63" s="10" t="s">
        <v>160</v>
      </c>
      <c r="G63" s="10" t="s">
        <v>20</v>
      </c>
      <c r="H63" s="10" t="s">
        <v>32</v>
      </c>
      <c r="I63" s="10" t="s">
        <v>17</v>
      </c>
    </row>
    <row r="64" spans="1:9">
      <c r="A64" s="10" t="s">
        <v>172</v>
      </c>
      <c r="B64" s="10" t="s">
        <v>168</v>
      </c>
      <c r="C64" s="10" t="s">
        <v>166</v>
      </c>
      <c r="D64" s="10" t="s">
        <v>13</v>
      </c>
      <c r="E64" s="10">
        <v>95249</v>
      </c>
      <c r="F64" s="10" t="s">
        <v>160</v>
      </c>
      <c r="G64" s="10" t="s">
        <v>20</v>
      </c>
      <c r="H64" s="10" t="s">
        <v>32</v>
      </c>
      <c r="I64" s="10" t="s">
        <v>17</v>
      </c>
    </row>
    <row r="65" spans="1:9">
      <c r="A65" s="10" t="s">
        <v>173</v>
      </c>
      <c r="B65" s="10" t="s">
        <v>174</v>
      </c>
      <c r="C65" s="10" t="s">
        <v>166</v>
      </c>
      <c r="D65" s="10" t="s">
        <v>13</v>
      </c>
      <c r="E65" s="10">
        <v>95249</v>
      </c>
      <c r="F65" s="10" t="s">
        <v>160</v>
      </c>
      <c r="G65" s="10" t="s">
        <v>20</v>
      </c>
      <c r="H65" s="10" t="s">
        <v>32</v>
      </c>
      <c r="I65" s="10" t="s">
        <v>17</v>
      </c>
    </row>
    <row r="66" spans="1:9">
      <c r="A66" s="10" t="s">
        <v>175</v>
      </c>
      <c r="B66" s="10" t="s">
        <v>176</v>
      </c>
      <c r="C66" s="10" t="s">
        <v>177</v>
      </c>
      <c r="D66" s="10" t="s">
        <v>13</v>
      </c>
      <c r="E66" s="10">
        <v>95252</v>
      </c>
      <c r="F66" s="10" t="s">
        <v>160</v>
      </c>
      <c r="G66" s="10" t="s">
        <v>49</v>
      </c>
      <c r="H66" s="10" t="s">
        <v>50</v>
      </c>
      <c r="I66" s="10" t="s">
        <v>17</v>
      </c>
    </row>
    <row r="67" spans="1:9">
      <c r="A67" s="10" t="s">
        <v>178</v>
      </c>
      <c r="B67" s="10" t="s">
        <v>179</v>
      </c>
      <c r="C67" s="10" t="s">
        <v>180</v>
      </c>
      <c r="D67" s="10" t="s">
        <v>13</v>
      </c>
      <c r="E67" s="10">
        <v>95233</v>
      </c>
      <c r="F67" s="10" t="s">
        <v>160</v>
      </c>
      <c r="G67" s="10" t="s">
        <v>181</v>
      </c>
      <c r="H67" s="10" t="s">
        <v>16</v>
      </c>
      <c r="I67" s="10" t="s">
        <v>17</v>
      </c>
    </row>
    <row r="68" spans="1:9">
      <c r="A68" s="10" t="s">
        <v>182</v>
      </c>
      <c r="B68" s="10" t="s">
        <v>183</v>
      </c>
      <c r="C68" s="10" t="s">
        <v>184</v>
      </c>
      <c r="D68" s="10" t="s">
        <v>13</v>
      </c>
      <c r="E68" s="10">
        <v>95228</v>
      </c>
      <c r="F68" s="10" t="s">
        <v>160</v>
      </c>
      <c r="G68" s="10" t="s">
        <v>74</v>
      </c>
      <c r="H68" s="10" t="s">
        <v>32</v>
      </c>
      <c r="I68" s="10" t="s">
        <v>17</v>
      </c>
    </row>
    <row r="69" spans="1:9">
      <c r="A69" s="10" t="s">
        <v>185</v>
      </c>
      <c r="B69" s="10" t="s">
        <v>186</v>
      </c>
      <c r="C69" s="10" t="s">
        <v>166</v>
      </c>
      <c r="D69" s="10" t="s">
        <v>13</v>
      </c>
      <c r="E69" s="10">
        <v>95249</v>
      </c>
      <c r="F69" s="10" t="s">
        <v>160</v>
      </c>
      <c r="G69" s="10" t="s">
        <v>74</v>
      </c>
      <c r="H69" s="10" t="s">
        <v>32</v>
      </c>
      <c r="I69" s="10" t="s">
        <v>17</v>
      </c>
    </row>
    <row r="70" spans="1:9">
      <c r="A70" s="10" t="s">
        <v>187</v>
      </c>
      <c r="B70" s="10" t="s">
        <v>188</v>
      </c>
      <c r="C70" s="10" t="s">
        <v>171</v>
      </c>
      <c r="D70" s="10" t="s">
        <v>13</v>
      </c>
      <c r="E70" s="10">
        <v>95249</v>
      </c>
      <c r="F70" s="10" t="s">
        <v>160</v>
      </c>
      <c r="G70" s="10" t="s">
        <v>74</v>
      </c>
      <c r="H70" s="10" t="s">
        <v>75</v>
      </c>
      <c r="I70" s="10" t="s">
        <v>56</v>
      </c>
    </row>
    <row r="71" spans="1:9">
      <c r="A71" s="10" t="s">
        <v>189</v>
      </c>
      <c r="B71" s="10" t="s">
        <v>190</v>
      </c>
      <c r="C71" s="10" t="s">
        <v>180</v>
      </c>
      <c r="D71" s="10" t="s">
        <v>13</v>
      </c>
      <c r="E71" s="10">
        <v>95233</v>
      </c>
      <c r="F71" s="10" t="s">
        <v>160</v>
      </c>
      <c r="G71" s="10" t="s">
        <v>49</v>
      </c>
      <c r="H71" s="10" t="s">
        <v>16</v>
      </c>
      <c r="I71" s="10" t="s">
        <v>17</v>
      </c>
    </row>
    <row r="72" spans="1:9">
      <c r="A72" s="10" t="s">
        <v>191</v>
      </c>
      <c r="B72" s="10" t="s">
        <v>192</v>
      </c>
      <c r="C72" s="10" t="s">
        <v>193</v>
      </c>
      <c r="D72" s="10" t="s">
        <v>13</v>
      </c>
      <c r="E72" s="10">
        <v>95247</v>
      </c>
      <c r="F72" s="10" t="s">
        <v>160</v>
      </c>
      <c r="G72" s="10" t="s">
        <v>23</v>
      </c>
      <c r="H72" s="10" t="s">
        <v>16</v>
      </c>
      <c r="I72" s="10" t="s">
        <v>17</v>
      </c>
    </row>
    <row r="73" spans="1:9">
      <c r="A73" s="10" t="s">
        <v>194</v>
      </c>
      <c r="B73" s="10" t="s">
        <v>195</v>
      </c>
      <c r="C73" s="10" t="s">
        <v>177</v>
      </c>
      <c r="D73" s="10" t="s">
        <v>13</v>
      </c>
      <c r="E73" s="10">
        <v>95252</v>
      </c>
      <c r="F73" s="10" t="s">
        <v>160</v>
      </c>
      <c r="G73" s="10" t="s">
        <v>49</v>
      </c>
      <c r="H73" s="10" t="s">
        <v>16</v>
      </c>
      <c r="I73" s="10" t="s">
        <v>17</v>
      </c>
    </row>
    <row r="74" spans="1:9">
      <c r="A74" s="10" t="s">
        <v>196</v>
      </c>
      <c r="B74" s="10" t="s">
        <v>197</v>
      </c>
      <c r="C74" s="10" t="s">
        <v>177</v>
      </c>
      <c r="D74" s="10" t="s">
        <v>13</v>
      </c>
      <c r="E74" s="10">
        <v>95252</v>
      </c>
      <c r="F74" s="10" t="s">
        <v>160</v>
      </c>
      <c r="G74" s="10" t="s">
        <v>23</v>
      </c>
      <c r="H74" s="10" t="s">
        <v>16</v>
      </c>
      <c r="I74" s="10" t="s">
        <v>17</v>
      </c>
    </row>
    <row r="75" spans="1:9">
      <c r="A75" s="10" t="s">
        <v>198</v>
      </c>
      <c r="B75" s="10" t="s">
        <v>199</v>
      </c>
      <c r="C75" s="10" t="s">
        <v>200</v>
      </c>
      <c r="D75" s="10" t="s">
        <v>13</v>
      </c>
      <c r="E75" s="10">
        <v>95255</v>
      </c>
      <c r="F75" s="10" t="s">
        <v>160</v>
      </c>
      <c r="G75" s="10" t="s">
        <v>181</v>
      </c>
      <c r="H75" s="10" t="s">
        <v>16</v>
      </c>
      <c r="I75" s="10" t="s">
        <v>17</v>
      </c>
    </row>
    <row r="76" spans="1:9">
      <c r="A76" s="10" t="s">
        <v>201</v>
      </c>
      <c r="B76" s="10" t="s">
        <v>202</v>
      </c>
      <c r="C76" s="10" t="s">
        <v>203</v>
      </c>
      <c r="D76" s="10" t="s">
        <v>13</v>
      </c>
      <c r="E76" s="10">
        <v>95932</v>
      </c>
      <c r="F76" s="10" t="s">
        <v>203</v>
      </c>
      <c r="G76" s="10" t="s">
        <v>81</v>
      </c>
      <c r="H76" s="10" t="s">
        <v>41</v>
      </c>
      <c r="I76" s="10" t="s">
        <v>56</v>
      </c>
    </row>
    <row r="77" spans="1:9">
      <c r="A77" s="10" t="s">
        <v>204</v>
      </c>
      <c r="B77" s="10" t="s">
        <v>205</v>
      </c>
      <c r="C77" s="10" t="s">
        <v>206</v>
      </c>
      <c r="D77" s="10" t="s">
        <v>13</v>
      </c>
      <c r="E77" s="10">
        <v>95912</v>
      </c>
      <c r="F77" s="10" t="s">
        <v>203</v>
      </c>
      <c r="G77" s="10" t="s">
        <v>23</v>
      </c>
      <c r="H77" s="10" t="s">
        <v>16</v>
      </c>
      <c r="I77" s="10" t="s">
        <v>17</v>
      </c>
    </row>
    <row r="78" spans="1:9">
      <c r="A78" s="10" t="s">
        <v>207</v>
      </c>
      <c r="B78" s="10" t="s">
        <v>208</v>
      </c>
      <c r="C78" s="10" t="s">
        <v>209</v>
      </c>
      <c r="D78" s="10" t="s">
        <v>13</v>
      </c>
      <c r="E78" s="10">
        <v>95987</v>
      </c>
      <c r="F78" s="10" t="s">
        <v>203</v>
      </c>
      <c r="G78" s="10" t="s">
        <v>20</v>
      </c>
      <c r="H78" s="10" t="s">
        <v>32</v>
      </c>
      <c r="I78" s="10" t="s">
        <v>17</v>
      </c>
    </row>
    <row r="79" spans="1:9">
      <c r="A79" s="10" t="s">
        <v>210</v>
      </c>
      <c r="B79" s="10" t="s">
        <v>211</v>
      </c>
      <c r="C79" s="10" t="s">
        <v>203</v>
      </c>
      <c r="D79" s="10" t="s">
        <v>13</v>
      </c>
      <c r="E79" s="10">
        <v>95932</v>
      </c>
      <c r="F79" s="10" t="s">
        <v>203</v>
      </c>
      <c r="G79" s="10" t="s">
        <v>23</v>
      </c>
      <c r="H79" s="10" t="s">
        <v>16</v>
      </c>
      <c r="I79" s="10" t="s">
        <v>17</v>
      </c>
    </row>
    <row r="80" spans="1:9">
      <c r="A80" s="10" t="s">
        <v>212</v>
      </c>
      <c r="B80" s="10" t="s">
        <v>213</v>
      </c>
      <c r="C80" s="10" t="s">
        <v>203</v>
      </c>
      <c r="D80" s="10" t="s">
        <v>13</v>
      </c>
      <c r="E80" s="10">
        <v>95932</v>
      </c>
      <c r="F80" s="10" t="s">
        <v>203</v>
      </c>
      <c r="G80" s="10" t="s">
        <v>15</v>
      </c>
      <c r="H80" s="10" t="s">
        <v>32</v>
      </c>
      <c r="I80" s="10" t="s">
        <v>17</v>
      </c>
    </row>
    <row r="81" spans="1:9">
      <c r="A81" s="10" t="s">
        <v>214</v>
      </c>
      <c r="B81" s="10" t="s">
        <v>215</v>
      </c>
      <c r="C81" s="10" t="s">
        <v>203</v>
      </c>
      <c r="D81" s="10" t="s">
        <v>13</v>
      </c>
      <c r="E81" s="10">
        <v>95932</v>
      </c>
      <c r="F81" s="10" t="s">
        <v>203</v>
      </c>
      <c r="G81" s="10" t="s">
        <v>20</v>
      </c>
      <c r="H81" s="10" t="s">
        <v>50</v>
      </c>
      <c r="I81" s="10" t="s">
        <v>17</v>
      </c>
    </row>
    <row r="82" spans="1:9">
      <c r="A82" s="10" t="s">
        <v>216</v>
      </c>
      <c r="B82" s="10" t="s">
        <v>217</v>
      </c>
      <c r="C82" s="10" t="s">
        <v>203</v>
      </c>
      <c r="D82" s="10" t="s">
        <v>13</v>
      </c>
      <c r="E82" s="10">
        <v>95932</v>
      </c>
      <c r="F82" s="10" t="s">
        <v>203</v>
      </c>
      <c r="G82" s="10" t="s">
        <v>20</v>
      </c>
      <c r="H82" s="10" t="s">
        <v>50</v>
      </c>
      <c r="I82" s="10" t="s">
        <v>56</v>
      </c>
    </row>
    <row r="83" spans="1:9">
      <c r="A83" s="10" t="s">
        <v>218</v>
      </c>
      <c r="B83" s="10" t="s">
        <v>219</v>
      </c>
      <c r="C83" s="10" t="s">
        <v>203</v>
      </c>
      <c r="D83" s="10" t="s">
        <v>13</v>
      </c>
      <c r="E83" s="10">
        <v>95932</v>
      </c>
      <c r="F83" s="10" t="s">
        <v>203</v>
      </c>
      <c r="G83" s="10" t="s">
        <v>181</v>
      </c>
      <c r="H83" s="10" t="s">
        <v>16</v>
      </c>
      <c r="I83" s="10" t="s">
        <v>17</v>
      </c>
    </row>
    <row r="84" spans="1:9">
      <c r="A84" s="10" t="s">
        <v>220</v>
      </c>
      <c r="B84" s="10" t="s">
        <v>221</v>
      </c>
      <c r="C84" s="10" t="s">
        <v>203</v>
      </c>
      <c r="D84" s="10" t="s">
        <v>13</v>
      </c>
      <c r="E84" s="10">
        <v>95932</v>
      </c>
      <c r="F84" s="10" t="s">
        <v>203</v>
      </c>
      <c r="G84" s="10" t="s">
        <v>74</v>
      </c>
      <c r="H84" s="10" t="s">
        <v>222</v>
      </c>
      <c r="I84" s="10" t="s">
        <v>42</v>
      </c>
    </row>
    <row r="85" spans="1:9">
      <c r="A85" s="10" t="s">
        <v>223</v>
      </c>
      <c r="B85" s="10" t="s">
        <v>224</v>
      </c>
      <c r="C85" s="10" t="s">
        <v>203</v>
      </c>
      <c r="D85" s="10" t="s">
        <v>13</v>
      </c>
      <c r="E85" s="10">
        <v>95932</v>
      </c>
      <c r="F85" s="10" t="s">
        <v>203</v>
      </c>
      <c r="G85" s="10" t="s">
        <v>20</v>
      </c>
      <c r="H85" s="10" t="s">
        <v>148</v>
      </c>
      <c r="I85" s="10" t="s">
        <v>42</v>
      </c>
    </row>
    <row r="86" spans="1:9">
      <c r="A86" s="10" t="s">
        <v>225</v>
      </c>
      <c r="B86" s="10" t="s">
        <v>226</v>
      </c>
      <c r="C86" s="10" t="s">
        <v>227</v>
      </c>
      <c r="D86" s="10" t="s">
        <v>13</v>
      </c>
      <c r="E86" s="10">
        <v>95932</v>
      </c>
      <c r="F86" s="10" t="s">
        <v>203</v>
      </c>
      <c r="G86" s="10" t="s">
        <v>20</v>
      </c>
      <c r="H86" s="10" t="s">
        <v>32</v>
      </c>
      <c r="I86" s="10" t="s">
        <v>17</v>
      </c>
    </row>
    <row r="87" spans="1:9">
      <c r="A87" s="10" t="s">
        <v>228</v>
      </c>
      <c r="B87" s="10" t="s">
        <v>229</v>
      </c>
      <c r="C87" s="10" t="s">
        <v>203</v>
      </c>
      <c r="D87" s="10" t="s">
        <v>13</v>
      </c>
      <c r="E87" s="10">
        <v>95932</v>
      </c>
      <c r="F87" s="10" t="s">
        <v>203</v>
      </c>
      <c r="G87" s="10" t="s">
        <v>49</v>
      </c>
      <c r="H87" s="10" t="s">
        <v>222</v>
      </c>
      <c r="I87" s="10" t="s">
        <v>42</v>
      </c>
    </row>
    <row r="88" spans="1:9">
      <c r="A88" s="10" t="s">
        <v>230</v>
      </c>
      <c r="B88" s="10" t="s">
        <v>231</v>
      </c>
      <c r="C88" s="10" t="s">
        <v>232</v>
      </c>
      <c r="D88" s="10" t="s">
        <v>13</v>
      </c>
      <c r="E88" s="10">
        <v>95987</v>
      </c>
      <c r="F88" s="10" t="s">
        <v>203</v>
      </c>
      <c r="G88" s="10" t="s">
        <v>49</v>
      </c>
      <c r="H88" s="10" t="s">
        <v>50</v>
      </c>
      <c r="I88" s="10" t="s">
        <v>56</v>
      </c>
    </row>
    <row r="89" spans="1:9">
      <c r="A89" s="10" t="s">
        <v>233</v>
      </c>
      <c r="B89" s="10" t="s">
        <v>234</v>
      </c>
      <c r="C89" s="10" t="s">
        <v>227</v>
      </c>
      <c r="D89" s="10" t="s">
        <v>13</v>
      </c>
      <c r="E89" s="10">
        <v>95932</v>
      </c>
      <c r="F89" s="10" t="s">
        <v>203</v>
      </c>
      <c r="G89" s="10" t="s">
        <v>81</v>
      </c>
      <c r="H89" s="10" t="s">
        <v>148</v>
      </c>
      <c r="I89" s="10" t="s">
        <v>42</v>
      </c>
    </row>
    <row r="90" spans="1:9">
      <c r="A90" s="10" t="s">
        <v>235</v>
      </c>
      <c r="B90" s="10" t="s">
        <v>236</v>
      </c>
      <c r="C90" s="10" t="s">
        <v>232</v>
      </c>
      <c r="D90" s="10" t="s">
        <v>13</v>
      </c>
      <c r="E90" s="10">
        <v>95987</v>
      </c>
      <c r="F90" s="10" t="s">
        <v>203</v>
      </c>
      <c r="G90" s="10" t="s">
        <v>20</v>
      </c>
      <c r="H90" s="10" t="s">
        <v>32</v>
      </c>
      <c r="I90" s="10" t="s">
        <v>17</v>
      </c>
    </row>
    <row r="91" spans="1:9">
      <c r="A91" s="10" t="s">
        <v>237</v>
      </c>
      <c r="B91" s="10" t="s">
        <v>238</v>
      </c>
      <c r="C91" s="10" t="s">
        <v>239</v>
      </c>
      <c r="D91" s="10" t="s">
        <v>13</v>
      </c>
      <c r="E91" s="10">
        <v>95548</v>
      </c>
      <c r="F91" s="10" t="s">
        <v>240</v>
      </c>
      <c r="G91" s="10" t="s">
        <v>20</v>
      </c>
      <c r="H91" s="10" t="s">
        <v>32</v>
      </c>
      <c r="I91" s="10" t="s">
        <v>17</v>
      </c>
    </row>
    <row r="92" spans="1:9">
      <c r="A92" s="10" t="s">
        <v>241</v>
      </c>
      <c r="B92" s="10" t="s">
        <v>242</v>
      </c>
      <c r="C92" s="10" t="s">
        <v>243</v>
      </c>
      <c r="D92" s="10" t="s">
        <v>13</v>
      </c>
      <c r="E92" s="10">
        <v>95531</v>
      </c>
      <c r="F92" s="10" t="s">
        <v>240</v>
      </c>
      <c r="G92" s="10" t="s">
        <v>20</v>
      </c>
      <c r="H92" s="10" t="s">
        <v>32</v>
      </c>
      <c r="I92" s="10" t="s">
        <v>17</v>
      </c>
    </row>
    <row r="93" spans="1:9">
      <c r="A93" s="10" t="s">
        <v>244</v>
      </c>
      <c r="B93" s="10" t="s">
        <v>245</v>
      </c>
      <c r="C93" s="10" t="s">
        <v>246</v>
      </c>
      <c r="D93" s="10" t="s">
        <v>13</v>
      </c>
      <c r="E93" s="10">
        <v>95531</v>
      </c>
      <c r="F93" s="10" t="s">
        <v>240</v>
      </c>
      <c r="G93" s="10" t="s">
        <v>20</v>
      </c>
      <c r="H93" s="10" t="s">
        <v>32</v>
      </c>
      <c r="I93" s="10" t="s">
        <v>17</v>
      </c>
    </row>
    <row r="94" spans="1:9">
      <c r="A94" s="10" t="s">
        <v>247</v>
      </c>
      <c r="B94" s="10" t="s">
        <v>248</v>
      </c>
      <c r="C94" s="10" t="s">
        <v>246</v>
      </c>
      <c r="D94" s="10" t="s">
        <v>13</v>
      </c>
      <c r="E94" s="10">
        <v>95531</v>
      </c>
      <c r="F94" s="10" t="s">
        <v>240</v>
      </c>
      <c r="G94" s="10" t="s">
        <v>20</v>
      </c>
      <c r="H94" s="10" t="s">
        <v>16</v>
      </c>
      <c r="I94" s="10" t="s">
        <v>17</v>
      </c>
    </row>
    <row r="95" spans="1:9">
      <c r="A95" s="10" t="s">
        <v>249</v>
      </c>
      <c r="B95" s="10" t="s">
        <v>250</v>
      </c>
      <c r="C95" s="10" t="s">
        <v>243</v>
      </c>
      <c r="D95" s="10" t="s">
        <v>13</v>
      </c>
      <c r="E95" s="10">
        <v>95531</v>
      </c>
      <c r="F95" s="10" t="s">
        <v>240</v>
      </c>
      <c r="G95" s="10" t="s">
        <v>64</v>
      </c>
      <c r="H95" s="10" t="s">
        <v>148</v>
      </c>
      <c r="I95" s="10" t="s">
        <v>42</v>
      </c>
    </row>
    <row r="96" spans="1:9">
      <c r="A96" s="10" t="s">
        <v>251</v>
      </c>
      <c r="B96" s="10" t="s">
        <v>252</v>
      </c>
      <c r="C96" s="10" t="s">
        <v>253</v>
      </c>
      <c r="D96" s="10" t="s">
        <v>13</v>
      </c>
      <c r="E96" s="10">
        <v>95531</v>
      </c>
      <c r="F96" s="10" t="s">
        <v>240</v>
      </c>
      <c r="G96" s="10" t="s">
        <v>15</v>
      </c>
      <c r="H96" s="10" t="s">
        <v>32</v>
      </c>
      <c r="I96" s="10" t="s">
        <v>17</v>
      </c>
    </row>
    <row r="97" spans="1:9">
      <c r="A97" s="10" t="s">
        <v>254</v>
      </c>
      <c r="B97" s="10" t="s">
        <v>255</v>
      </c>
      <c r="C97" s="10" t="s">
        <v>243</v>
      </c>
      <c r="D97" s="10" t="s">
        <v>13</v>
      </c>
      <c r="E97" s="10">
        <v>95531</v>
      </c>
      <c r="F97" s="10" t="s">
        <v>240</v>
      </c>
      <c r="G97" s="10" t="s">
        <v>20</v>
      </c>
      <c r="H97" s="10" t="s">
        <v>32</v>
      </c>
      <c r="I97" s="10" t="s">
        <v>17</v>
      </c>
    </row>
    <row r="98" spans="1:9" ht="24">
      <c r="A98" s="10" t="s">
        <v>256</v>
      </c>
      <c r="B98" s="10" t="s">
        <v>257</v>
      </c>
      <c r="C98" s="10" t="s">
        <v>243</v>
      </c>
      <c r="D98" s="10" t="s">
        <v>13</v>
      </c>
      <c r="E98" s="10">
        <v>95531</v>
      </c>
      <c r="F98" s="10" t="s">
        <v>240</v>
      </c>
      <c r="G98" s="10" t="s">
        <v>20</v>
      </c>
      <c r="H98" s="10" t="s">
        <v>50</v>
      </c>
      <c r="I98" s="10" t="s">
        <v>56</v>
      </c>
    </row>
    <row r="99" spans="1:9">
      <c r="A99" s="10" t="s">
        <v>258</v>
      </c>
      <c r="B99" s="10" t="s">
        <v>259</v>
      </c>
      <c r="C99" s="10" t="s">
        <v>243</v>
      </c>
      <c r="D99" s="10" t="s">
        <v>13</v>
      </c>
      <c r="E99" s="10">
        <v>95531</v>
      </c>
      <c r="F99" s="10" t="s">
        <v>240</v>
      </c>
      <c r="G99" s="10" t="s">
        <v>20</v>
      </c>
      <c r="H99" s="10" t="s">
        <v>32</v>
      </c>
      <c r="I99" s="10" t="s">
        <v>17</v>
      </c>
    </row>
    <row r="100" spans="1:9">
      <c r="A100" s="10" t="s">
        <v>260</v>
      </c>
      <c r="B100" s="10" t="s">
        <v>261</v>
      </c>
      <c r="C100" s="10" t="s">
        <v>246</v>
      </c>
      <c r="D100" s="10" t="s">
        <v>13</v>
      </c>
      <c r="E100" s="10">
        <v>95531</v>
      </c>
      <c r="F100" s="10" t="s">
        <v>240</v>
      </c>
      <c r="G100" s="10" t="s">
        <v>74</v>
      </c>
      <c r="H100" s="10" t="s">
        <v>32</v>
      </c>
      <c r="I100" s="10" t="s">
        <v>17</v>
      </c>
    </row>
    <row r="101" spans="1:9">
      <c r="A101" s="10" t="s">
        <v>262</v>
      </c>
      <c r="B101" s="10" t="s">
        <v>263</v>
      </c>
      <c r="C101" s="10" t="s">
        <v>243</v>
      </c>
      <c r="D101" s="10" t="s">
        <v>13</v>
      </c>
      <c r="E101" s="10">
        <v>95531</v>
      </c>
      <c r="F101" s="10" t="s">
        <v>240</v>
      </c>
      <c r="G101" s="10" t="s">
        <v>74</v>
      </c>
      <c r="H101" s="10" t="s">
        <v>32</v>
      </c>
      <c r="I101" s="10" t="s">
        <v>17</v>
      </c>
    </row>
    <row r="102" spans="1:9">
      <c r="A102" s="10" t="s">
        <v>264</v>
      </c>
      <c r="B102" s="10" t="s">
        <v>265</v>
      </c>
      <c r="C102" s="10" t="s">
        <v>243</v>
      </c>
      <c r="D102" s="10" t="s">
        <v>13</v>
      </c>
      <c r="E102" s="10">
        <v>95531</v>
      </c>
      <c r="F102" s="10" t="s">
        <v>240</v>
      </c>
      <c r="G102" s="10" t="s">
        <v>81</v>
      </c>
      <c r="H102" s="10" t="s">
        <v>32</v>
      </c>
      <c r="I102" s="10" t="s">
        <v>17</v>
      </c>
    </row>
    <row r="103" spans="1:9">
      <c r="A103" s="10" t="s">
        <v>266</v>
      </c>
      <c r="B103" s="10" t="s">
        <v>267</v>
      </c>
      <c r="C103" s="10" t="s">
        <v>268</v>
      </c>
      <c r="D103" s="10" t="s">
        <v>13</v>
      </c>
      <c r="E103" s="10">
        <v>95548</v>
      </c>
      <c r="F103" s="10" t="s">
        <v>240</v>
      </c>
      <c r="G103" s="10" t="s">
        <v>20</v>
      </c>
      <c r="H103" s="10" t="s">
        <v>50</v>
      </c>
      <c r="I103" s="10" t="s">
        <v>56</v>
      </c>
    </row>
    <row r="104" spans="1:9">
      <c r="A104" s="10" t="s">
        <v>269</v>
      </c>
      <c r="B104" s="10" t="s">
        <v>270</v>
      </c>
      <c r="C104" s="10" t="s">
        <v>271</v>
      </c>
      <c r="D104" s="10" t="s">
        <v>13</v>
      </c>
      <c r="E104" s="10">
        <v>93654</v>
      </c>
      <c r="F104" s="10" t="s">
        <v>272</v>
      </c>
      <c r="G104" s="10" t="s">
        <v>74</v>
      </c>
      <c r="H104" s="10" t="s">
        <v>32</v>
      </c>
      <c r="I104" s="10" t="s">
        <v>17</v>
      </c>
    </row>
    <row r="105" spans="1:9">
      <c r="A105" s="10" t="s">
        <v>273</v>
      </c>
      <c r="B105" s="10" t="s">
        <v>274</v>
      </c>
      <c r="C105" s="10" t="s">
        <v>275</v>
      </c>
      <c r="D105" s="10" t="s">
        <v>13</v>
      </c>
      <c r="E105" s="10">
        <v>93662</v>
      </c>
      <c r="F105" s="10" t="s">
        <v>272</v>
      </c>
      <c r="G105" s="10" t="s">
        <v>74</v>
      </c>
      <c r="H105" s="10" t="s">
        <v>32</v>
      </c>
      <c r="I105" s="10" t="s">
        <v>17</v>
      </c>
    </row>
    <row r="106" spans="1:9">
      <c r="A106" s="10" t="s">
        <v>276</v>
      </c>
      <c r="B106" s="10" t="s">
        <v>277</v>
      </c>
      <c r="C106" s="10" t="s">
        <v>278</v>
      </c>
      <c r="D106" s="10" t="s">
        <v>13</v>
      </c>
      <c r="E106" s="10">
        <v>93630</v>
      </c>
      <c r="F106" s="10" t="s">
        <v>272</v>
      </c>
      <c r="G106" s="10" t="s">
        <v>49</v>
      </c>
      <c r="H106" s="10" t="s">
        <v>50</v>
      </c>
      <c r="I106" s="10" t="s">
        <v>17</v>
      </c>
    </row>
    <row r="107" spans="1:9">
      <c r="A107" s="10" t="s">
        <v>279</v>
      </c>
      <c r="B107" s="10" t="s">
        <v>280</v>
      </c>
      <c r="C107" s="10" t="s">
        <v>281</v>
      </c>
      <c r="D107" s="10" t="s">
        <v>13</v>
      </c>
      <c r="E107" s="10">
        <v>93720</v>
      </c>
      <c r="F107" s="10" t="s">
        <v>272</v>
      </c>
      <c r="G107" s="10" t="s">
        <v>64</v>
      </c>
      <c r="H107" s="10" t="s">
        <v>32</v>
      </c>
      <c r="I107" s="10" t="s">
        <v>17</v>
      </c>
    </row>
    <row r="108" spans="1:9">
      <c r="A108" s="10" t="s">
        <v>282</v>
      </c>
      <c r="B108" s="10" t="s">
        <v>283</v>
      </c>
      <c r="C108" s="10" t="s">
        <v>272</v>
      </c>
      <c r="D108" s="10" t="s">
        <v>13</v>
      </c>
      <c r="E108" s="10">
        <v>93726</v>
      </c>
      <c r="F108" s="10" t="s">
        <v>272</v>
      </c>
      <c r="G108" s="10" t="s">
        <v>81</v>
      </c>
      <c r="H108" s="10" t="s">
        <v>41</v>
      </c>
      <c r="I108" s="10" t="s">
        <v>56</v>
      </c>
    </row>
    <row r="109" spans="1:9">
      <c r="A109" s="10" t="s">
        <v>284</v>
      </c>
      <c r="B109" s="10" t="s">
        <v>285</v>
      </c>
      <c r="C109" s="10" t="s">
        <v>286</v>
      </c>
      <c r="D109" s="10" t="s">
        <v>13</v>
      </c>
      <c r="E109" s="10">
        <v>93210</v>
      </c>
      <c r="F109" s="10" t="s">
        <v>272</v>
      </c>
      <c r="G109" s="10" t="s">
        <v>81</v>
      </c>
      <c r="H109" s="10" t="s">
        <v>41</v>
      </c>
      <c r="I109" s="10" t="s">
        <v>56</v>
      </c>
    </row>
    <row r="110" spans="1:9">
      <c r="A110" s="10" t="s">
        <v>287</v>
      </c>
      <c r="B110" s="10" t="s">
        <v>288</v>
      </c>
      <c r="C110" s="10" t="s">
        <v>289</v>
      </c>
      <c r="D110" s="10" t="s">
        <v>13</v>
      </c>
      <c r="E110" s="10">
        <v>93656</v>
      </c>
      <c r="F110" s="10" t="s">
        <v>272</v>
      </c>
      <c r="G110" s="10" t="s">
        <v>81</v>
      </c>
      <c r="H110" s="10" t="s">
        <v>148</v>
      </c>
      <c r="I110" s="10" t="s">
        <v>42</v>
      </c>
    </row>
    <row r="111" spans="1:9">
      <c r="A111" s="10" t="s">
        <v>290</v>
      </c>
      <c r="B111" s="10" t="s">
        <v>291</v>
      </c>
      <c r="C111" s="10" t="s">
        <v>272</v>
      </c>
      <c r="D111" s="10" t="s">
        <v>13</v>
      </c>
      <c r="E111" s="10">
        <v>93711</v>
      </c>
      <c r="F111" s="10" t="s">
        <v>272</v>
      </c>
      <c r="G111" s="10" t="s">
        <v>81</v>
      </c>
      <c r="H111" s="10" t="s">
        <v>41</v>
      </c>
      <c r="I111" s="10" t="s">
        <v>56</v>
      </c>
    </row>
    <row r="112" spans="1:9">
      <c r="A112" s="10" t="s">
        <v>292</v>
      </c>
      <c r="B112" s="10" t="s">
        <v>293</v>
      </c>
      <c r="C112" s="10" t="s">
        <v>294</v>
      </c>
      <c r="D112" s="10" t="s">
        <v>13</v>
      </c>
      <c r="E112" s="10">
        <v>93657</v>
      </c>
      <c r="F112" s="10" t="s">
        <v>272</v>
      </c>
      <c r="G112" s="10" t="s">
        <v>49</v>
      </c>
      <c r="H112" s="10" t="s">
        <v>41</v>
      </c>
      <c r="I112" s="10" t="s">
        <v>56</v>
      </c>
    </row>
    <row r="113" spans="1:9">
      <c r="A113" s="10" t="s">
        <v>295</v>
      </c>
      <c r="B113" s="10" t="s">
        <v>296</v>
      </c>
      <c r="C113" s="10" t="s">
        <v>272</v>
      </c>
      <c r="D113" s="10" t="s">
        <v>13</v>
      </c>
      <c r="E113" s="10">
        <v>93725</v>
      </c>
      <c r="F113" s="10" t="s">
        <v>272</v>
      </c>
      <c r="G113" s="10" t="s">
        <v>49</v>
      </c>
      <c r="H113" s="10" t="s">
        <v>41</v>
      </c>
      <c r="I113" s="10" t="s">
        <v>56</v>
      </c>
    </row>
    <row r="114" spans="1:9">
      <c r="A114" s="10" t="s">
        <v>297</v>
      </c>
      <c r="B114" s="10" t="s">
        <v>298</v>
      </c>
      <c r="C114" s="10" t="s">
        <v>272</v>
      </c>
      <c r="D114" s="10" t="s">
        <v>13</v>
      </c>
      <c r="E114" s="10">
        <v>93722</v>
      </c>
      <c r="F114" s="10" t="s">
        <v>272</v>
      </c>
      <c r="G114" s="10" t="s">
        <v>49</v>
      </c>
      <c r="H114" s="10" t="s">
        <v>41</v>
      </c>
      <c r="I114" s="10" t="s">
        <v>56</v>
      </c>
    </row>
    <row r="115" spans="1:9">
      <c r="A115" s="10" t="s">
        <v>299</v>
      </c>
      <c r="B115" s="10" t="s">
        <v>300</v>
      </c>
      <c r="C115" s="10" t="s">
        <v>281</v>
      </c>
      <c r="D115" s="10" t="s">
        <v>13</v>
      </c>
      <c r="E115" s="10">
        <v>93720</v>
      </c>
      <c r="F115" s="10" t="s">
        <v>272</v>
      </c>
      <c r="G115" s="10" t="s">
        <v>81</v>
      </c>
      <c r="H115" s="10" t="s">
        <v>32</v>
      </c>
      <c r="I115" s="10" t="s">
        <v>17</v>
      </c>
    </row>
    <row r="116" spans="1:9">
      <c r="A116" s="10" t="s">
        <v>301</v>
      </c>
      <c r="B116" s="10" t="s">
        <v>302</v>
      </c>
      <c r="C116" s="10" t="s">
        <v>303</v>
      </c>
      <c r="D116" s="10" t="s">
        <v>13</v>
      </c>
      <c r="E116" s="10">
        <v>93210</v>
      </c>
      <c r="F116" s="10" t="s">
        <v>272</v>
      </c>
      <c r="G116" s="10" t="s">
        <v>20</v>
      </c>
      <c r="H116" s="10" t="s">
        <v>32</v>
      </c>
      <c r="I116" s="10" t="s">
        <v>17</v>
      </c>
    </row>
    <row r="117" spans="1:9">
      <c r="A117" s="10" t="s">
        <v>304</v>
      </c>
      <c r="B117" s="10" t="s">
        <v>305</v>
      </c>
      <c r="C117" s="10" t="s">
        <v>281</v>
      </c>
      <c r="D117" s="10" t="s">
        <v>13</v>
      </c>
      <c r="E117" s="10">
        <v>93728</v>
      </c>
      <c r="F117" s="10" t="s">
        <v>272</v>
      </c>
      <c r="G117" s="10" t="s">
        <v>20</v>
      </c>
      <c r="H117" s="10" t="s">
        <v>32</v>
      </c>
      <c r="I117" s="10" t="s">
        <v>17</v>
      </c>
    </row>
    <row r="118" spans="1:9" ht="24">
      <c r="A118" s="10" t="s">
        <v>306</v>
      </c>
      <c r="B118" s="10" t="s">
        <v>307</v>
      </c>
      <c r="C118" s="10" t="s">
        <v>281</v>
      </c>
      <c r="D118" s="10" t="s">
        <v>13</v>
      </c>
      <c r="E118" s="10">
        <v>93710</v>
      </c>
      <c r="F118" s="10" t="s">
        <v>272</v>
      </c>
      <c r="G118" s="10" t="s">
        <v>20</v>
      </c>
      <c r="H118" s="10" t="s">
        <v>32</v>
      </c>
      <c r="I118" s="10" t="s">
        <v>17</v>
      </c>
    </row>
    <row r="119" spans="1:9">
      <c r="A119" s="10" t="s">
        <v>308</v>
      </c>
      <c r="B119" s="10" t="s">
        <v>309</v>
      </c>
      <c r="C119" s="10" t="s">
        <v>272</v>
      </c>
      <c r="D119" s="10" t="s">
        <v>13</v>
      </c>
      <c r="E119" s="10">
        <v>93710</v>
      </c>
      <c r="F119" s="10" t="s">
        <v>272</v>
      </c>
      <c r="G119" s="10" t="s">
        <v>81</v>
      </c>
      <c r="H119" s="10" t="s">
        <v>41</v>
      </c>
      <c r="I119" s="10" t="s">
        <v>56</v>
      </c>
    </row>
    <row r="120" spans="1:9">
      <c r="A120" s="10" t="s">
        <v>310</v>
      </c>
      <c r="B120" s="10" t="s">
        <v>311</v>
      </c>
      <c r="C120" s="10" t="s">
        <v>272</v>
      </c>
      <c r="D120" s="10" t="s">
        <v>13</v>
      </c>
      <c r="E120" s="10">
        <v>93631</v>
      </c>
      <c r="F120" s="10" t="s">
        <v>272</v>
      </c>
      <c r="G120" s="10" t="s">
        <v>81</v>
      </c>
      <c r="H120" s="10" t="s">
        <v>41</v>
      </c>
      <c r="I120" s="10" t="s">
        <v>56</v>
      </c>
    </row>
    <row r="121" spans="1:9">
      <c r="A121" s="10" t="s">
        <v>312</v>
      </c>
      <c r="B121" s="10" t="s">
        <v>313</v>
      </c>
      <c r="C121" s="10" t="s">
        <v>281</v>
      </c>
      <c r="D121" s="10" t="s">
        <v>13</v>
      </c>
      <c r="E121" s="10">
        <v>93720</v>
      </c>
      <c r="F121" s="10" t="s">
        <v>272</v>
      </c>
      <c r="G121" s="10" t="s">
        <v>81</v>
      </c>
      <c r="H121" s="10" t="s">
        <v>41</v>
      </c>
      <c r="I121" s="10" t="s">
        <v>56</v>
      </c>
    </row>
    <row r="122" spans="1:9">
      <c r="A122" s="10" t="s">
        <v>314</v>
      </c>
      <c r="B122" s="10" t="s">
        <v>315</v>
      </c>
      <c r="C122" s="10" t="s">
        <v>316</v>
      </c>
      <c r="D122" s="10" t="s">
        <v>13</v>
      </c>
      <c r="E122" s="10">
        <v>93609</v>
      </c>
      <c r="F122" s="10" t="s">
        <v>272</v>
      </c>
      <c r="G122" s="10" t="s">
        <v>49</v>
      </c>
      <c r="H122" s="10" t="s">
        <v>222</v>
      </c>
      <c r="I122" s="10" t="s">
        <v>42</v>
      </c>
    </row>
    <row r="123" spans="1:9">
      <c r="A123" s="10" t="s">
        <v>317</v>
      </c>
      <c r="B123" s="10" t="s">
        <v>318</v>
      </c>
      <c r="C123" s="10" t="s">
        <v>281</v>
      </c>
      <c r="D123" s="10" t="s">
        <v>13</v>
      </c>
      <c r="E123" s="10">
        <v>93704</v>
      </c>
      <c r="F123" s="10" t="s">
        <v>272</v>
      </c>
      <c r="G123" s="10" t="s">
        <v>319</v>
      </c>
      <c r="H123" s="10" t="s">
        <v>41</v>
      </c>
      <c r="I123" s="10" t="s">
        <v>67</v>
      </c>
    </row>
    <row r="124" spans="1:9">
      <c r="A124" s="10" t="s">
        <v>320</v>
      </c>
      <c r="B124" s="10" t="s">
        <v>321</v>
      </c>
      <c r="C124" s="10" t="s">
        <v>281</v>
      </c>
      <c r="D124" s="10" t="s">
        <v>13</v>
      </c>
      <c r="E124" s="10">
        <v>93710</v>
      </c>
      <c r="F124" s="10" t="s">
        <v>272</v>
      </c>
      <c r="G124" s="10" t="s">
        <v>319</v>
      </c>
      <c r="H124" s="10" t="s">
        <v>41</v>
      </c>
      <c r="I124" s="10" t="s">
        <v>67</v>
      </c>
    </row>
    <row r="125" spans="1:9">
      <c r="A125" s="10" t="s">
        <v>322</v>
      </c>
      <c r="B125" s="10" t="s">
        <v>323</v>
      </c>
      <c r="C125" s="10" t="s">
        <v>281</v>
      </c>
      <c r="D125" s="10" t="s">
        <v>13</v>
      </c>
      <c r="E125" s="10">
        <v>93711</v>
      </c>
      <c r="F125" s="10" t="s">
        <v>272</v>
      </c>
      <c r="G125" s="10" t="s">
        <v>319</v>
      </c>
      <c r="H125" s="10" t="s">
        <v>32</v>
      </c>
      <c r="I125" s="10" t="s">
        <v>17</v>
      </c>
    </row>
    <row r="126" spans="1:9">
      <c r="A126" s="10" t="s">
        <v>324</v>
      </c>
      <c r="B126" s="10" t="s">
        <v>325</v>
      </c>
      <c r="C126" s="10" t="s">
        <v>281</v>
      </c>
      <c r="D126" s="10" t="s">
        <v>13</v>
      </c>
      <c r="E126" s="10">
        <v>93704</v>
      </c>
      <c r="F126" s="10" t="s">
        <v>272</v>
      </c>
      <c r="G126" s="10" t="s">
        <v>319</v>
      </c>
      <c r="H126" s="10" t="s">
        <v>41</v>
      </c>
      <c r="I126" s="10" t="s">
        <v>67</v>
      </c>
    </row>
    <row r="127" spans="1:9">
      <c r="A127" s="10" t="s">
        <v>326</v>
      </c>
      <c r="B127" s="10" t="s">
        <v>327</v>
      </c>
      <c r="C127" s="10" t="s">
        <v>272</v>
      </c>
      <c r="D127" s="10" t="s">
        <v>13</v>
      </c>
      <c r="E127" s="10">
        <v>93710</v>
      </c>
      <c r="F127" s="10" t="s">
        <v>272</v>
      </c>
      <c r="G127" s="10" t="s">
        <v>49</v>
      </c>
      <c r="H127" s="10" t="s">
        <v>50</v>
      </c>
      <c r="I127" s="10" t="s">
        <v>17</v>
      </c>
    </row>
    <row r="128" spans="1:9">
      <c r="A128" s="10" t="s">
        <v>328</v>
      </c>
      <c r="B128" s="10" t="s">
        <v>329</v>
      </c>
      <c r="C128" s="10" t="s">
        <v>281</v>
      </c>
      <c r="D128" s="10" t="s">
        <v>13</v>
      </c>
      <c r="E128" s="10">
        <v>93726</v>
      </c>
      <c r="F128" s="10" t="s">
        <v>272</v>
      </c>
      <c r="G128" s="10" t="s">
        <v>64</v>
      </c>
      <c r="H128" s="10" t="s">
        <v>32</v>
      </c>
      <c r="I128" s="10" t="s">
        <v>17</v>
      </c>
    </row>
    <row r="129" spans="1:9">
      <c r="A129" s="10" t="s">
        <v>330</v>
      </c>
      <c r="B129" s="10" t="s">
        <v>331</v>
      </c>
      <c r="C129" s="10" t="s">
        <v>272</v>
      </c>
      <c r="D129" s="10" t="s">
        <v>13</v>
      </c>
      <c r="E129" s="10">
        <v>93722</v>
      </c>
      <c r="F129" s="10" t="s">
        <v>272</v>
      </c>
      <c r="G129" s="10" t="s">
        <v>81</v>
      </c>
      <c r="H129" s="10" t="s">
        <v>41</v>
      </c>
      <c r="I129" s="10" t="s">
        <v>56</v>
      </c>
    </row>
    <row r="130" spans="1:9">
      <c r="A130" s="10" t="s">
        <v>332</v>
      </c>
      <c r="B130" s="10" t="s">
        <v>333</v>
      </c>
      <c r="C130" s="10" t="s">
        <v>281</v>
      </c>
      <c r="D130" s="10" t="s">
        <v>13</v>
      </c>
      <c r="E130" s="10">
        <v>93721</v>
      </c>
      <c r="F130" s="10" t="s">
        <v>272</v>
      </c>
      <c r="G130" s="10" t="s">
        <v>334</v>
      </c>
      <c r="H130" s="10" t="s">
        <v>41</v>
      </c>
      <c r="I130" s="10" t="s">
        <v>67</v>
      </c>
    </row>
    <row r="131" spans="1:9">
      <c r="A131" s="10" t="s">
        <v>335</v>
      </c>
      <c r="B131" s="10" t="s">
        <v>336</v>
      </c>
      <c r="C131" s="10" t="s">
        <v>303</v>
      </c>
      <c r="D131" s="10" t="s">
        <v>13</v>
      </c>
      <c r="E131" s="10">
        <v>93210</v>
      </c>
      <c r="F131" s="10" t="s">
        <v>272</v>
      </c>
      <c r="G131" s="10" t="s">
        <v>20</v>
      </c>
      <c r="H131" s="10" t="s">
        <v>32</v>
      </c>
      <c r="I131" s="10" t="s">
        <v>17</v>
      </c>
    </row>
    <row r="132" spans="1:9">
      <c r="A132" s="10" t="s">
        <v>337</v>
      </c>
      <c r="B132" s="10" t="s">
        <v>338</v>
      </c>
      <c r="C132" s="10" t="s">
        <v>272</v>
      </c>
      <c r="D132" s="10" t="s">
        <v>13</v>
      </c>
      <c r="E132" s="10">
        <v>93704</v>
      </c>
      <c r="F132" s="10" t="s">
        <v>272</v>
      </c>
      <c r="G132" s="10" t="s">
        <v>81</v>
      </c>
      <c r="H132" s="10" t="s">
        <v>222</v>
      </c>
      <c r="I132" s="10" t="s">
        <v>56</v>
      </c>
    </row>
    <row r="133" spans="1:9">
      <c r="A133" s="10" t="s">
        <v>337</v>
      </c>
      <c r="B133" s="10" t="s">
        <v>339</v>
      </c>
      <c r="C133" s="10" t="s">
        <v>272</v>
      </c>
      <c r="D133" s="10" t="s">
        <v>13</v>
      </c>
      <c r="E133" s="10">
        <v>93720</v>
      </c>
      <c r="F133" s="10" t="s">
        <v>272</v>
      </c>
      <c r="G133" s="10" t="s">
        <v>81</v>
      </c>
      <c r="H133" s="10" t="s">
        <v>41</v>
      </c>
      <c r="I133" s="10" t="s">
        <v>56</v>
      </c>
    </row>
    <row r="134" spans="1:9">
      <c r="A134" s="10" t="s">
        <v>337</v>
      </c>
      <c r="B134" s="10" t="s">
        <v>340</v>
      </c>
      <c r="C134" s="10" t="s">
        <v>272</v>
      </c>
      <c r="D134" s="10" t="s">
        <v>13</v>
      </c>
      <c r="E134" s="10">
        <v>93722</v>
      </c>
      <c r="F134" s="10" t="s">
        <v>272</v>
      </c>
      <c r="G134" s="10" t="s">
        <v>81</v>
      </c>
      <c r="H134" s="10" t="s">
        <v>41</v>
      </c>
      <c r="I134" s="10" t="s">
        <v>56</v>
      </c>
    </row>
    <row r="135" spans="1:9">
      <c r="A135" s="10" t="s">
        <v>337</v>
      </c>
      <c r="B135" s="10" t="s">
        <v>341</v>
      </c>
      <c r="C135" s="10" t="s">
        <v>272</v>
      </c>
      <c r="D135" s="10" t="s">
        <v>13</v>
      </c>
      <c r="E135" s="10">
        <v>93727</v>
      </c>
      <c r="F135" s="10" t="s">
        <v>272</v>
      </c>
      <c r="G135" s="10" t="s">
        <v>81</v>
      </c>
      <c r="H135" s="10" t="s">
        <v>41</v>
      </c>
      <c r="I135" s="10" t="s">
        <v>56</v>
      </c>
    </row>
    <row r="136" spans="1:9">
      <c r="A136" s="10" t="s">
        <v>337</v>
      </c>
      <c r="B136" s="10" t="s">
        <v>342</v>
      </c>
      <c r="C136" s="10" t="s">
        <v>272</v>
      </c>
      <c r="D136" s="10" t="s">
        <v>13</v>
      </c>
      <c r="E136" s="10">
        <v>93727</v>
      </c>
      <c r="F136" s="10" t="s">
        <v>272</v>
      </c>
      <c r="G136" s="10" t="s">
        <v>81</v>
      </c>
      <c r="H136" s="10" t="s">
        <v>41</v>
      </c>
      <c r="I136" s="10" t="s">
        <v>56</v>
      </c>
    </row>
    <row r="137" spans="1:9">
      <c r="A137" s="10" t="s">
        <v>337</v>
      </c>
      <c r="B137" s="10" t="s">
        <v>343</v>
      </c>
      <c r="C137" s="10" t="s">
        <v>272</v>
      </c>
      <c r="D137" s="10" t="s">
        <v>13</v>
      </c>
      <c r="E137" s="10">
        <v>93720</v>
      </c>
      <c r="F137" s="10" t="s">
        <v>272</v>
      </c>
      <c r="G137" s="10" t="s">
        <v>81</v>
      </c>
      <c r="H137" s="10" t="s">
        <v>222</v>
      </c>
      <c r="I137" s="10" t="s">
        <v>56</v>
      </c>
    </row>
    <row r="138" spans="1:9">
      <c r="A138" s="10" t="s">
        <v>344</v>
      </c>
      <c r="B138" s="10" t="s">
        <v>345</v>
      </c>
      <c r="C138" s="10" t="s">
        <v>272</v>
      </c>
      <c r="D138" s="10" t="s">
        <v>13</v>
      </c>
      <c r="E138" s="10">
        <v>93706</v>
      </c>
      <c r="F138" s="10" t="s">
        <v>272</v>
      </c>
      <c r="G138" s="10" t="s">
        <v>81</v>
      </c>
      <c r="H138" s="10" t="s">
        <v>222</v>
      </c>
      <c r="I138" s="10" t="s">
        <v>56</v>
      </c>
    </row>
    <row r="139" spans="1:9">
      <c r="A139" s="10" t="s">
        <v>346</v>
      </c>
      <c r="B139" s="10" t="s">
        <v>347</v>
      </c>
      <c r="C139" s="10" t="s">
        <v>272</v>
      </c>
      <c r="D139" s="10" t="s">
        <v>13</v>
      </c>
      <c r="E139" s="10">
        <v>93711</v>
      </c>
      <c r="F139" s="10" t="s">
        <v>272</v>
      </c>
      <c r="G139" s="10" t="s">
        <v>81</v>
      </c>
      <c r="H139" s="10" t="s">
        <v>222</v>
      </c>
      <c r="I139" s="10" t="s">
        <v>56</v>
      </c>
    </row>
    <row r="140" spans="1:9">
      <c r="A140" s="10" t="s">
        <v>346</v>
      </c>
      <c r="B140" s="10" t="s">
        <v>348</v>
      </c>
      <c r="C140" s="10" t="s">
        <v>272</v>
      </c>
      <c r="D140" s="10" t="s">
        <v>13</v>
      </c>
      <c r="E140" s="10">
        <v>93711</v>
      </c>
      <c r="F140" s="10" t="s">
        <v>272</v>
      </c>
      <c r="G140" s="10" t="s">
        <v>81</v>
      </c>
      <c r="H140" s="10" t="s">
        <v>41</v>
      </c>
      <c r="I140" s="10" t="s">
        <v>56</v>
      </c>
    </row>
    <row r="141" spans="1:9" ht="24">
      <c r="A141" s="10" t="s">
        <v>349</v>
      </c>
      <c r="B141" s="10" t="s">
        <v>350</v>
      </c>
      <c r="C141" s="10" t="s">
        <v>281</v>
      </c>
      <c r="D141" s="10" t="s">
        <v>13</v>
      </c>
      <c r="E141" s="10">
        <v>93706</v>
      </c>
      <c r="F141" s="10" t="s">
        <v>272</v>
      </c>
      <c r="G141" s="10" t="s">
        <v>81</v>
      </c>
      <c r="H141" s="10" t="s">
        <v>32</v>
      </c>
      <c r="I141" s="10" t="s">
        <v>17</v>
      </c>
    </row>
    <row r="142" spans="1:9">
      <c r="A142" s="10" t="s">
        <v>351</v>
      </c>
      <c r="B142" s="10" t="s">
        <v>352</v>
      </c>
      <c r="C142" s="10" t="s">
        <v>353</v>
      </c>
      <c r="D142" s="10" t="s">
        <v>13</v>
      </c>
      <c r="E142" s="10">
        <v>93612</v>
      </c>
      <c r="F142" s="10" t="s">
        <v>272</v>
      </c>
      <c r="G142" s="10" t="s">
        <v>81</v>
      </c>
      <c r="H142" s="10" t="s">
        <v>148</v>
      </c>
      <c r="I142" s="10" t="s">
        <v>67</v>
      </c>
    </row>
    <row r="143" spans="1:9">
      <c r="A143" s="10" t="s">
        <v>354</v>
      </c>
      <c r="B143" s="10" t="s">
        <v>355</v>
      </c>
      <c r="C143" s="10" t="s">
        <v>356</v>
      </c>
      <c r="D143" s="10" t="s">
        <v>13</v>
      </c>
      <c r="E143" s="10">
        <v>93611</v>
      </c>
      <c r="F143" s="10" t="s">
        <v>272</v>
      </c>
      <c r="G143" s="10" t="s">
        <v>74</v>
      </c>
      <c r="H143" s="10" t="s">
        <v>32</v>
      </c>
      <c r="I143" s="10" t="s">
        <v>17</v>
      </c>
    </row>
    <row r="144" spans="1:9">
      <c r="A144" s="10" t="s">
        <v>357</v>
      </c>
      <c r="B144" s="10" t="s">
        <v>358</v>
      </c>
      <c r="C144" s="10" t="s">
        <v>353</v>
      </c>
      <c r="D144" s="10" t="s">
        <v>13</v>
      </c>
      <c r="E144" s="10">
        <v>93612</v>
      </c>
      <c r="F144" s="10" t="s">
        <v>272</v>
      </c>
      <c r="G144" s="10" t="s">
        <v>20</v>
      </c>
      <c r="H144" s="10" t="s">
        <v>32</v>
      </c>
      <c r="I144" s="10" t="s">
        <v>17</v>
      </c>
    </row>
    <row r="145" spans="1:9">
      <c r="A145" s="10" t="s">
        <v>359</v>
      </c>
      <c r="B145" s="10" t="s">
        <v>360</v>
      </c>
      <c r="C145" s="10" t="s">
        <v>353</v>
      </c>
      <c r="D145" s="10" t="s">
        <v>13</v>
      </c>
      <c r="E145" s="10">
        <v>93611</v>
      </c>
      <c r="F145" s="10" t="s">
        <v>272</v>
      </c>
      <c r="G145" s="10" t="s">
        <v>20</v>
      </c>
      <c r="H145" s="10" t="s">
        <v>32</v>
      </c>
      <c r="I145" s="10" t="s">
        <v>17</v>
      </c>
    </row>
    <row r="146" spans="1:9">
      <c r="A146" s="10" t="s">
        <v>361</v>
      </c>
      <c r="B146" s="10" t="s">
        <v>362</v>
      </c>
      <c r="C146" s="10" t="s">
        <v>303</v>
      </c>
      <c r="D146" s="10" t="s">
        <v>13</v>
      </c>
      <c r="E146" s="10">
        <v>93210</v>
      </c>
      <c r="F146" s="10" t="s">
        <v>272</v>
      </c>
      <c r="G146" s="10" t="s">
        <v>20</v>
      </c>
      <c r="H146" s="10" t="s">
        <v>32</v>
      </c>
      <c r="I146" s="10" t="s">
        <v>17</v>
      </c>
    </row>
    <row r="147" spans="1:9">
      <c r="A147" s="10" t="s">
        <v>363</v>
      </c>
      <c r="B147" s="10" t="s">
        <v>364</v>
      </c>
      <c r="C147" s="10" t="s">
        <v>303</v>
      </c>
      <c r="D147" s="10" t="s">
        <v>13</v>
      </c>
      <c r="E147" s="10">
        <v>93210</v>
      </c>
      <c r="F147" s="10" t="s">
        <v>272</v>
      </c>
      <c r="G147" s="10" t="s">
        <v>74</v>
      </c>
      <c r="H147" s="10" t="s">
        <v>148</v>
      </c>
      <c r="I147" s="10" t="s">
        <v>67</v>
      </c>
    </row>
    <row r="148" spans="1:9">
      <c r="A148" s="10" t="s">
        <v>365</v>
      </c>
      <c r="B148" s="10" t="s">
        <v>366</v>
      </c>
      <c r="C148" s="10" t="s">
        <v>303</v>
      </c>
      <c r="D148" s="10" t="s">
        <v>13</v>
      </c>
      <c r="E148" s="10">
        <v>93210</v>
      </c>
      <c r="F148" s="10" t="s">
        <v>272</v>
      </c>
      <c r="G148" s="10" t="s">
        <v>64</v>
      </c>
      <c r="H148" s="10" t="s">
        <v>41</v>
      </c>
      <c r="I148" s="10" t="s">
        <v>56</v>
      </c>
    </row>
    <row r="149" spans="1:9">
      <c r="A149" s="10" t="s">
        <v>367</v>
      </c>
      <c r="B149" s="10" t="s">
        <v>368</v>
      </c>
      <c r="C149" s="10" t="s">
        <v>303</v>
      </c>
      <c r="D149" s="10" t="s">
        <v>13</v>
      </c>
      <c r="E149" s="10">
        <v>93210</v>
      </c>
      <c r="F149" s="10" t="s">
        <v>272</v>
      </c>
      <c r="G149" s="10" t="s">
        <v>74</v>
      </c>
      <c r="H149" s="10" t="s">
        <v>32</v>
      </c>
      <c r="I149" s="10" t="s">
        <v>17</v>
      </c>
    </row>
    <row r="150" spans="1:9">
      <c r="A150" s="10" t="s">
        <v>369</v>
      </c>
      <c r="B150" s="10" t="s">
        <v>370</v>
      </c>
      <c r="C150" s="10" t="s">
        <v>272</v>
      </c>
      <c r="D150" s="10" t="s">
        <v>13</v>
      </c>
      <c r="E150" s="10">
        <v>93720</v>
      </c>
      <c r="F150" s="10" t="s">
        <v>272</v>
      </c>
      <c r="G150" s="10" t="s">
        <v>74</v>
      </c>
      <c r="H150" s="10" t="s">
        <v>32</v>
      </c>
      <c r="I150" s="10" t="s">
        <v>17</v>
      </c>
    </row>
    <row r="151" spans="1:9">
      <c r="A151" s="10" t="s">
        <v>371</v>
      </c>
      <c r="B151" s="10" t="s">
        <v>372</v>
      </c>
      <c r="C151" s="10" t="s">
        <v>272</v>
      </c>
      <c r="D151" s="10" t="s">
        <v>13</v>
      </c>
      <c r="E151" s="10">
        <v>93721</v>
      </c>
      <c r="F151" s="10" t="s">
        <v>272</v>
      </c>
      <c r="G151" s="10" t="s">
        <v>74</v>
      </c>
      <c r="H151" s="10" t="s">
        <v>32</v>
      </c>
      <c r="I151" s="10" t="s">
        <v>17</v>
      </c>
    </row>
    <row r="152" spans="1:9">
      <c r="A152" s="10" t="s">
        <v>373</v>
      </c>
      <c r="B152" s="10" t="s">
        <v>374</v>
      </c>
      <c r="C152" s="10" t="s">
        <v>281</v>
      </c>
      <c r="D152" s="10" t="s">
        <v>13</v>
      </c>
      <c r="E152" s="10">
        <v>93720</v>
      </c>
      <c r="F152" s="10" t="s">
        <v>272</v>
      </c>
      <c r="G152" s="10" t="s">
        <v>81</v>
      </c>
      <c r="H152" s="10" t="s">
        <v>148</v>
      </c>
      <c r="I152" s="10" t="s">
        <v>67</v>
      </c>
    </row>
    <row r="153" spans="1:9">
      <c r="A153" s="10" t="s">
        <v>375</v>
      </c>
      <c r="B153" s="10" t="s">
        <v>376</v>
      </c>
      <c r="C153" s="10" t="s">
        <v>281</v>
      </c>
      <c r="D153" s="10" t="s">
        <v>13</v>
      </c>
      <c r="E153" s="10">
        <v>93706</v>
      </c>
      <c r="F153" s="10" t="s">
        <v>272</v>
      </c>
      <c r="G153" s="10" t="s">
        <v>64</v>
      </c>
      <c r="H153" s="10" t="s">
        <v>148</v>
      </c>
      <c r="I153" s="10" t="s">
        <v>67</v>
      </c>
    </row>
    <row r="154" spans="1:9">
      <c r="A154" s="10" t="s">
        <v>377</v>
      </c>
      <c r="B154" s="10" t="s">
        <v>378</v>
      </c>
      <c r="C154" s="10" t="s">
        <v>379</v>
      </c>
      <c r="D154" s="10" t="s">
        <v>13</v>
      </c>
      <c r="E154" s="10">
        <v>93657</v>
      </c>
      <c r="F154" s="10" t="s">
        <v>272</v>
      </c>
      <c r="G154" s="10" t="s">
        <v>49</v>
      </c>
      <c r="H154" s="10" t="s">
        <v>50</v>
      </c>
      <c r="I154" s="10" t="s">
        <v>17</v>
      </c>
    </row>
    <row r="155" spans="1:9">
      <c r="A155" s="10" t="s">
        <v>380</v>
      </c>
      <c r="B155" s="10" t="s">
        <v>381</v>
      </c>
      <c r="C155" s="10" t="s">
        <v>356</v>
      </c>
      <c r="D155" s="10" t="s">
        <v>13</v>
      </c>
      <c r="E155" s="10">
        <v>93611</v>
      </c>
      <c r="F155" s="10" t="s">
        <v>272</v>
      </c>
      <c r="G155" s="10" t="s">
        <v>49</v>
      </c>
      <c r="H155" s="10" t="s">
        <v>50</v>
      </c>
      <c r="I155" s="10" t="s">
        <v>17</v>
      </c>
    </row>
    <row r="156" spans="1:9">
      <c r="A156" s="10" t="s">
        <v>382</v>
      </c>
      <c r="B156" s="10" t="s">
        <v>383</v>
      </c>
      <c r="C156" s="10" t="s">
        <v>272</v>
      </c>
      <c r="D156" s="10" t="s">
        <v>13</v>
      </c>
      <c r="E156" s="10">
        <v>93726</v>
      </c>
      <c r="F156" s="10" t="s">
        <v>272</v>
      </c>
      <c r="G156" s="10" t="s">
        <v>49</v>
      </c>
      <c r="H156" s="10" t="s">
        <v>50</v>
      </c>
      <c r="I156" s="10" t="s">
        <v>17</v>
      </c>
    </row>
    <row r="157" spans="1:9">
      <c r="A157" s="10" t="s">
        <v>384</v>
      </c>
      <c r="B157" s="10" t="s">
        <v>385</v>
      </c>
      <c r="C157" s="10" t="s">
        <v>356</v>
      </c>
      <c r="D157" s="10" t="s">
        <v>13</v>
      </c>
      <c r="E157" s="10">
        <v>93611</v>
      </c>
      <c r="F157" s="10" t="s">
        <v>272</v>
      </c>
      <c r="G157" s="10" t="s">
        <v>49</v>
      </c>
      <c r="H157" s="10" t="s">
        <v>50</v>
      </c>
      <c r="I157" s="10" t="s">
        <v>17</v>
      </c>
    </row>
    <row r="158" spans="1:9">
      <c r="A158" s="10" t="s">
        <v>386</v>
      </c>
      <c r="B158" s="10" t="s">
        <v>387</v>
      </c>
      <c r="C158" s="10" t="s">
        <v>272</v>
      </c>
      <c r="D158" s="10" t="s">
        <v>13</v>
      </c>
      <c r="E158" s="10">
        <v>93720</v>
      </c>
      <c r="F158" s="10" t="s">
        <v>272</v>
      </c>
      <c r="G158" s="10" t="s">
        <v>49</v>
      </c>
      <c r="H158" s="10" t="s">
        <v>50</v>
      </c>
      <c r="I158" s="10" t="s">
        <v>17</v>
      </c>
    </row>
    <row r="159" spans="1:9">
      <c r="A159" s="10" t="s">
        <v>388</v>
      </c>
      <c r="B159" s="10" t="s">
        <v>389</v>
      </c>
      <c r="C159" s="10" t="s">
        <v>390</v>
      </c>
      <c r="D159" s="10" t="s">
        <v>13</v>
      </c>
      <c r="E159" s="10">
        <v>93651</v>
      </c>
      <c r="F159" s="10" t="s">
        <v>272</v>
      </c>
      <c r="G159" s="10" t="s">
        <v>49</v>
      </c>
      <c r="H159" s="10" t="s">
        <v>50</v>
      </c>
      <c r="I159" s="10" t="s">
        <v>17</v>
      </c>
    </row>
    <row r="160" spans="1:9">
      <c r="A160" s="10" t="s">
        <v>391</v>
      </c>
      <c r="B160" s="10" t="s">
        <v>392</v>
      </c>
      <c r="C160" s="10" t="s">
        <v>272</v>
      </c>
      <c r="D160" s="10" t="s">
        <v>13</v>
      </c>
      <c r="E160" s="10">
        <v>93701</v>
      </c>
      <c r="F160" s="10" t="s">
        <v>272</v>
      </c>
      <c r="G160" s="10" t="s">
        <v>81</v>
      </c>
      <c r="H160" s="10" t="s">
        <v>41</v>
      </c>
      <c r="I160" s="10" t="s">
        <v>56</v>
      </c>
    </row>
    <row r="161" spans="1:9">
      <c r="A161" s="10" t="s">
        <v>393</v>
      </c>
      <c r="B161" s="10" t="s">
        <v>394</v>
      </c>
      <c r="C161" s="10" t="s">
        <v>303</v>
      </c>
      <c r="D161" s="10" t="s">
        <v>13</v>
      </c>
      <c r="E161" s="10">
        <v>93210</v>
      </c>
      <c r="F161" s="10" t="s">
        <v>272</v>
      </c>
      <c r="G161" s="10" t="s">
        <v>20</v>
      </c>
      <c r="H161" s="10" t="s">
        <v>148</v>
      </c>
      <c r="I161" s="10" t="s">
        <v>42</v>
      </c>
    </row>
    <row r="162" spans="1:9">
      <c r="A162" s="10" t="s">
        <v>395</v>
      </c>
      <c r="B162" s="10" t="s">
        <v>396</v>
      </c>
      <c r="C162" s="10" t="s">
        <v>281</v>
      </c>
      <c r="D162" s="10" t="s">
        <v>13</v>
      </c>
      <c r="E162" s="10">
        <v>93706</v>
      </c>
      <c r="F162" s="10" t="s">
        <v>272</v>
      </c>
      <c r="G162" s="10" t="s">
        <v>81</v>
      </c>
      <c r="H162" s="10" t="s">
        <v>148</v>
      </c>
      <c r="I162" s="10" t="s">
        <v>67</v>
      </c>
    </row>
    <row r="163" spans="1:9">
      <c r="A163" s="10" t="s">
        <v>397</v>
      </c>
      <c r="B163" s="10" t="s">
        <v>398</v>
      </c>
      <c r="C163" s="10" t="s">
        <v>281</v>
      </c>
      <c r="D163" s="10" t="s">
        <v>13</v>
      </c>
      <c r="E163" s="10">
        <v>93727</v>
      </c>
      <c r="F163" s="10" t="s">
        <v>272</v>
      </c>
      <c r="G163" s="10" t="s">
        <v>64</v>
      </c>
      <c r="H163" s="10" t="s">
        <v>148</v>
      </c>
      <c r="I163" s="10" t="s">
        <v>42</v>
      </c>
    </row>
    <row r="164" spans="1:9">
      <c r="A164" s="10" t="s">
        <v>399</v>
      </c>
      <c r="B164" s="10" t="s">
        <v>400</v>
      </c>
      <c r="C164" s="10" t="s">
        <v>401</v>
      </c>
      <c r="D164" s="10" t="s">
        <v>13</v>
      </c>
      <c r="E164" s="10">
        <v>93622</v>
      </c>
      <c r="F164" s="10" t="s">
        <v>272</v>
      </c>
      <c r="G164" s="10" t="s">
        <v>20</v>
      </c>
      <c r="H164" s="10" t="s">
        <v>32</v>
      </c>
      <c r="I164" s="10" t="s">
        <v>17</v>
      </c>
    </row>
    <row r="165" spans="1:9">
      <c r="A165" s="10" t="s">
        <v>402</v>
      </c>
      <c r="B165" s="10" t="s">
        <v>403</v>
      </c>
      <c r="C165" s="10" t="s">
        <v>281</v>
      </c>
      <c r="D165" s="10" t="s">
        <v>13</v>
      </c>
      <c r="E165" s="10">
        <v>93728</v>
      </c>
      <c r="F165" s="10" t="s">
        <v>272</v>
      </c>
      <c r="G165" s="10" t="s">
        <v>81</v>
      </c>
      <c r="H165" s="10" t="s">
        <v>148</v>
      </c>
      <c r="I165" s="10" t="s">
        <v>67</v>
      </c>
    </row>
    <row r="166" spans="1:9">
      <c r="A166" s="10" t="s">
        <v>404</v>
      </c>
      <c r="B166" s="10" t="s">
        <v>405</v>
      </c>
      <c r="C166" s="10" t="s">
        <v>406</v>
      </c>
      <c r="D166" s="10" t="s">
        <v>13</v>
      </c>
      <c r="E166" s="10">
        <v>93625</v>
      </c>
      <c r="F166" s="10" t="s">
        <v>272</v>
      </c>
      <c r="G166" s="10" t="s">
        <v>64</v>
      </c>
      <c r="H166" s="10" t="s">
        <v>148</v>
      </c>
      <c r="I166" s="10" t="s">
        <v>42</v>
      </c>
    </row>
    <row r="167" spans="1:9">
      <c r="A167" s="10" t="s">
        <v>407</v>
      </c>
      <c r="B167" s="10" t="s">
        <v>408</v>
      </c>
      <c r="C167" s="10" t="s">
        <v>406</v>
      </c>
      <c r="D167" s="10" t="s">
        <v>13</v>
      </c>
      <c r="E167" s="10">
        <v>93625</v>
      </c>
      <c r="F167" s="10" t="s">
        <v>272</v>
      </c>
      <c r="G167" s="10" t="s">
        <v>20</v>
      </c>
      <c r="H167" s="10" t="s">
        <v>32</v>
      </c>
      <c r="I167" s="10" t="s">
        <v>17</v>
      </c>
    </row>
    <row r="168" spans="1:9">
      <c r="A168" s="10" t="s">
        <v>409</v>
      </c>
      <c r="B168" s="10" t="s">
        <v>410</v>
      </c>
      <c r="C168" s="10" t="s">
        <v>411</v>
      </c>
      <c r="D168" s="10" t="s">
        <v>13</v>
      </c>
      <c r="E168" s="10">
        <v>93648</v>
      </c>
      <c r="F168" s="10" t="s">
        <v>272</v>
      </c>
      <c r="G168" s="10" t="s">
        <v>49</v>
      </c>
      <c r="H168" s="10" t="s">
        <v>41</v>
      </c>
      <c r="I168" s="10" t="s">
        <v>56</v>
      </c>
    </row>
    <row r="169" spans="1:9">
      <c r="A169" s="10" t="s">
        <v>409</v>
      </c>
      <c r="B169" s="10" t="s">
        <v>412</v>
      </c>
      <c r="C169" s="10" t="s">
        <v>275</v>
      </c>
      <c r="D169" s="10" t="s">
        <v>13</v>
      </c>
      <c r="E169" s="10">
        <v>93662</v>
      </c>
      <c r="F169" s="10" t="s">
        <v>272</v>
      </c>
      <c r="G169" s="10" t="s">
        <v>49</v>
      </c>
      <c r="H169" s="10" t="s">
        <v>41</v>
      </c>
      <c r="I169" s="10" t="s">
        <v>56</v>
      </c>
    </row>
    <row r="170" spans="1:9">
      <c r="A170" s="10" t="s">
        <v>413</v>
      </c>
      <c r="B170" s="10" t="s">
        <v>414</v>
      </c>
      <c r="C170" s="10" t="s">
        <v>281</v>
      </c>
      <c r="D170" s="10" t="s">
        <v>13</v>
      </c>
      <c r="E170" s="10">
        <v>93727</v>
      </c>
      <c r="F170" s="10" t="s">
        <v>272</v>
      </c>
      <c r="G170" s="10" t="s">
        <v>415</v>
      </c>
      <c r="H170" s="10" t="s">
        <v>148</v>
      </c>
      <c r="I170" s="10" t="s">
        <v>67</v>
      </c>
    </row>
    <row r="171" spans="1:9">
      <c r="A171" s="10" t="s">
        <v>416</v>
      </c>
      <c r="B171" s="10" t="s">
        <v>417</v>
      </c>
      <c r="C171" s="10" t="s">
        <v>281</v>
      </c>
      <c r="D171" s="10" t="s">
        <v>13</v>
      </c>
      <c r="E171" s="10">
        <v>93710</v>
      </c>
      <c r="F171" s="10" t="s">
        <v>272</v>
      </c>
      <c r="G171" s="10" t="s">
        <v>415</v>
      </c>
      <c r="H171" s="10" t="s">
        <v>148</v>
      </c>
      <c r="I171" s="10" t="s">
        <v>67</v>
      </c>
    </row>
    <row r="172" spans="1:9">
      <c r="A172" s="10" t="s">
        <v>418</v>
      </c>
      <c r="B172" s="10" t="s">
        <v>419</v>
      </c>
      <c r="C172" s="10" t="s">
        <v>272</v>
      </c>
      <c r="D172" s="10" t="s">
        <v>13</v>
      </c>
      <c r="E172" s="10">
        <v>93706</v>
      </c>
      <c r="F172" s="10" t="s">
        <v>272</v>
      </c>
      <c r="G172" s="10" t="s">
        <v>334</v>
      </c>
      <c r="H172" s="10" t="s">
        <v>41</v>
      </c>
      <c r="I172" s="10" t="s">
        <v>56</v>
      </c>
    </row>
    <row r="173" spans="1:9">
      <c r="A173" s="10" t="s">
        <v>420</v>
      </c>
      <c r="B173" s="10" t="s">
        <v>421</v>
      </c>
      <c r="C173" s="10" t="s">
        <v>281</v>
      </c>
      <c r="D173" s="10" t="s">
        <v>13</v>
      </c>
      <c r="E173" s="10">
        <v>93710</v>
      </c>
      <c r="F173" s="10" t="s">
        <v>272</v>
      </c>
      <c r="G173" s="10" t="s">
        <v>23</v>
      </c>
      <c r="H173" s="10" t="s">
        <v>148</v>
      </c>
      <c r="I173" s="10" t="s">
        <v>67</v>
      </c>
    </row>
    <row r="174" spans="1:9">
      <c r="A174" s="10" t="s">
        <v>422</v>
      </c>
      <c r="B174" s="10" t="s">
        <v>423</v>
      </c>
      <c r="C174" s="10" t="s">
        <v>281</v>
      </c>
      <c r="D174" s="10" t="s">
        <v>13</v>
      </c>
      <c r="E174" s="10">
        <v>93721</v>
      </c>
      <c r="F174" s="10" t="s">
        <v>272</v>
      </c>
      <c r="G174" s="10" t="s">
        <v>20</v>
      </c>
      <c r="H174" s="10" t="s">
        <v>32</v>
      </c>
      <c r="I174" s="10" t="s">
        <v>17</v>
      </c>
    </row>
    <row r="175" spans="1:9">
      <c r="A175" s="10" t="s">
        <v>424</v>
      </c>
      <c r="B175" s="10" t="s">
        <v>425</v>
      </c>
      <c r="C175" s="10" t="s">
        <v>281</v>
      </c>
      <c r="D175" s="10" t="s">
        <v>13</v>
      </c>
      <c r="E175" s="10">
        <v>93727</v>
      </c>
      <c r="F175" s="10" t="s">
        <v>272</v>
      </c>
      <c r="G175" s="10" t="s">
        <v>20</v>
      </c>
      <c r="H175" s="10" t="s">
        <v>32</v>
      </c>
      <c r="I175" s="10" t="s">
        <v>17</v>
      </c>
    </row>
    <row r="176" spans="1:9">
      <c r="A176" s="10" t="s">
        <v>426</v>
      </c>
      <c r="B176" s="10" t="s">
        <v>427</v>
      </c>
      <c r="C176" s="10" t="s">
        <v>281</v>
      </c>
      <c r="D176" s="10" t="s">
        <v>13</v>
      </c>
      <c r="E176" s="10">
        <v>93726</v>
      </c>
      <c r="F176" s="10" t="s">
        <v>272</v>
      </c>
      <c r="G176" s="10" t="s">
        <v>64</v>
      </c>
      <c r="H176" s="10" t="s">
        <v>32</v>
      </c>
      <c r="I176" s="10" t="s">
        <v>17</v>
      </c>
    </row>
    <row r="177" spans="1:9" ht="24">
      <c r="A177" s="10" t="s">
        <v>428</v>
      </c>
      <c r="B177" s="10" t="s">
        <v>429</v>
      </c>
      <c r="C177" s="10" t="s">
        <v>281</v>
      </c>
      <c r="D177" s="10" t="s">
        <v>13</v>
      </c>
      <c r="E177" s="10">
        <v>93728</v>
      </c>
      <c r="F177" s="10" t="s">
        <v>272</v>
      </c>
      <c r="G177" s="10" t="s">
        <v>20</v>
      </c>
      <c r="H177" s="10" t="s">
        <v>32</v>
      </c>
      <c r="I177" s="10" t="s">
        <v>17</v>
      </c>
    </row>
    <row r="178" spans="1:9">
      <c r="A178" s="10" t="s">
        <v>430</v>
      </c>
      <c r="B178" s="10" t="s">
        <v>431</v>
      </c>
      <c r="C178" s="10" t="s">
        <v>281</v>
      </c>
      <c r="D178" s="10" t="s">
        <v>13</v>
      </c>
      <c r="E178" s="10">
        <v>93721</v>
      </c>
      <c r="F178" s="10" t="s">
        <v>272</v>
      </c>
      <c r="G178" s="10" t="s">
        <v>20</v>
      </c>
      <c r="H178" s="10" t="s">
        <v>32</v>
      </c>
      <c r="I178" s="10" t="s">
        <v>17</v>
      </c>
    </row>
    <row r="179" spans="1:9" ht="24">
      <c r="A179" s="10" t="s">
        <v>432</v>
      </c>
      <c r="B179" s="10" t="s">
        <v>433</v>
      </c>
      <c r="C179" s="10" t="s">
        <v>281</v>
      </c>
      <c r="D179" s="10" t="s">
        <v>13</v>
      </c>
      <c r="E179" s="10">
        <v>93720</v>
      </c>
      <c r="F179" s="10" t="s">
        <v>272</v>
      </c>
      <c r="G179" s="10" t="s">
        <v>20</v>
      </c>
      <c r="H179" s="10" t="s">
        <v>32</v>
      </c>
      <c r="I179" s="10" t="s">
        <v>17</v>
      </c>
    </row>
    <row r="180" spans="1:9" ht="24">
      <c r="A180" s="10" t="s">
        <v>434</v>
      </c>
      <c r="B180" s="10" t="s">
        <v>435</v>
      </c>
      <c r="C180" s="10" t="s">
        <v>281</v>
      </c>
      <c r="D180" s="10" t="s">
        <v>13</v>
      </c>
      <c r="E180" s="10">
        <v>93705</v>
      </c>
      <c r="F180" s="10" t="s">
        <v>272</v>
      </c>
      <c r="G180" s="10" t="s">
        <v>20</v>
      </c>
      <c r="H180" s="10" t="s">
        <v>32</v>
      </c>
      <c r="I180" s="10" t="s">
        <v>17</v>
      </c>
    </row>
    <row r="181" spans="1:9" ht="24">
      <c r="A181" s="10" t="s">
        <v>436</v>
      </c>
      <c r="B181" s="10" t="s">
        <v>437</v>
      </c>
      <c r="C181" s="10" t="s">
        <v>281</v>
      </c>
      <c r="D181" s="10" t="s">
        <v>13</v>
      </c>
      <c r="E181" s="10">
        <v>93702</v>
      </c>
      <c r="F181" s="10" t="s">
        <v>272</v>
      </c>
      <c r="G181" s="10" t="s">
        <v>20</v>
      </c>
      <c r="H181" s="10" t="s">
        <v>32</v>
      </c>
      <c r="I181" s="10" t="s">
        <v>17</v>
      </c>
    </row>
    <row r="182" spans="1:9" ht="24">
      <c r="A182" s="10" t="s">
        <v>438</v>
      </c>
      <c r="B182" s="10" t="s">
        <v>439</v>
      </c>
      <c r="C182" s="10" t="s">
        <v>281</v>
      </c>
      <c r="D182" s="10" t="s">
        <v>13</v>
      </c>
      <c r="E182" s="10">
        <v>93706</v>
      </c>
      <c r="F182" s="10" t="s">
        <v>272</v>
      </c>
      <c r="G182" s="10" t="s">
        <v>20</v>
      </c>
      <c r="H182" s="10" t="s">
        <v>32</v>
      </c>
      <c r="I182" s="10" t="s">
        <v>17</v>
      </c>
    </row>
    <row r="183" spans="1:9">
      <c r="A183" s="10" t="s">
        <v>440</v>
      </c>
      <c r="B183" s="10" t="s">
        <v>441</v>
      </c>
      <c r="C183" s="10" t="s">
        <v>281</v>
      </c>
      <c r="D183" s="10" t="s">
        <v>13</v>
      </c>
      <c r="E183" s="10">
        <v>93706</v>
      </c>
      <c r="F183" s="10" t="s">
        <v>272</v>
      </c>
      <c r="G183" s="10" t="s">
        <v>64</v>
      </c>
      <c r="H183" s="10" t="s">
        <v>148</v>
      </c>
      <c r="I183" s="10" t="s">
        <v>67</v>
      </c>
    </row>
    <row r="184" spans="1:9">
      <c r="A184" s="10" t="s">
        <v>442</v>
      </c>
      <c r="B184" s="10" t="s">
        <v>443</v>
      </c>
      <c r="C184" s="10" t="s">
        <v>272</v>
      </c>
      <c r="D184" s="10" t="s">
        <v>13</v>
      </c>
      <c r="E184" s="10">
        <v>93727</v>
      </c>
      <c r="F184" s="10" t="s">
        <v>272</v>
      </c>
      <c r="G184" s="10" t="s">
        <v>81</v>
      </c>
      <c r="H184" s="10" t="s">
        <v>41</v>
      </c>
      <c r="I184" s="10" t="s">
        <v>56</v>
      </c>
    </row>
    <row r="185" spans="1:9">
      <c r="A185" s="10" t="s">
        <v>444</v>
      </c>
      <c r="B185" s="10" t="s">
        <v>445</v>
      </c>
      <c r="C185" s="10" t="s">
        <v>353</v>
      </c>
      <c r="D185" s="10" t="s">
        <v>13</v>
      </c>
      <c r="E185" s="10">
        <v>93612</v>
      </c>
      <c r="F185" s="10" t="s">
        <v>272</v>
      </c>
      <c r="G185" s="10" t="s">
        <v>64</v>
      </c>
      <c r="H185" s="10" t="s">
        <v>148</v>
      </c>
      <c r="I185" s="10" t="s">
        <v>42</v>
      </c>
    </row>
    <row r="186" spans="1:9">
      <c r="A186" s="10" t="s">
        <v>446</v>
      </c>
      <c r="B186" s="10" t="s">
        <v>447</v>
      </c>
      <c r="C186" s="10" t="s">
        <v>448</v>
      </c>
      <c r="D186" s="10" t="s">
        <v>13</v>
      </c>
      <c r="E186" s="10">
        <v>93668</v>
      </c>
      <c r="F186" s="10" t="s">
        <v>272</v>
      </c>
      <c r="G186" s="10" t="s">
        <v>449</v>
      </c>
      <c r="H186" s="10" t="s">
        <v>41</v>
      </c>
      <c r="I186" s="10" t="s">
        <v>56</v>
      </c>
    </row>
    <row r="187" spans="1:9">
      <c r="A187" s="10" t="s">
        <v>446</v>
      </c>
      <c r="B187" s="10" t="s">
        <v>450</v>
      </c>
      <c r="C187" s="10" t="s">
        <v>448</v>
      </c>
      <c r="D187" s="10" t="s">
        <v>13</v>
      </c>
      <c r="E187" s="10">
        <v>93668</v>
      </c>
      <c r="F187" s="10" t="s">
        <v>272</v>
      </c>
      <c r="G187" s="10" t="s">
        <v>449</v>
      </c>
      <c r="H187" s="10" t="s">
        <v>41</v>
      </c>
      <c r="I187" s="10" t="s">
        <v>56</v>
      </c>
    </row>
    <row r="188" spans="1:9">
      <c r="A188" s="10" t="s">
        <v>451</v>
      </c>
      <c r="B188" s="10" t="s">
        <v>452</v>
      </c>
      <c r="C188" s="10" t="s">
        <v>281</v>
      </c>
      <c r="D188" s="10" t="s">
        <v>13</v>
      </c>
      <c r="E188" s="10">
        <v>93710</v>
      </c>
      <c r="F188" s="10" t="s">
        <v>272</v>
      </c>
      <c r="G188" s="10" t="s">
        <v>81</v>
      </c>
      <c r="H188" s="10" t="s">
        <v>32</v>
      </c>
      <c r="I188" s="10" t="s">
        <v>17</v>
      </c>
    </row>
    <row r="189" spans="1:9">
      <c r="A189" s="10" t="s">
        <v>453</v>
      </c>
      <c r="B189" s="10" t="s">
        <v>454</v>
      </c>
      <c r="C189" s="10" t="s">
        <v>281</v>
      </c>
      <c r="D189" s="10" t="s">
        <v>13</v>
      </c>
      <c r="E189" s="10">
        <v>93721</v>
      </c>
      <c r="F189" s="10" t="s">
        <v>272</v>
      </c>
      <c r="G189" s="10" t="s">
        <v>64</v>
      </c>
      <c r="H189" s="10" t="s">
        <v>75</v>
      </c>
      <c r="I189" s="10" t="s">
        <v>42</v>
      </c>
    </row>
    <row r="190" spans="1:9">
      <c r="A190" s="10" t="s">
        <v>455</v>
      </c>
      <c r="B190" s="10" t="s">
        <v>456</v>
      </c>
      <c r="C190" s="10" t="s">
        <v>281</v>
      </c>
      <c r="D190" s="10" t="s">
        <v>13</v>
      </c>
      <c r="E190" s="10">
        <v>93711</v>
      </c>
      <c r="F190" s="10" t="s">
        <v>272</v>
      </c>
      <c r="G190" s="10" t="s">
        <v>23</v>
      </c>
      <c r="H190" s="10" t="s">
        <v>148</v>
      </c>
      <c r="I190" s="10" t="s">
        <v>67</v>
      </c>
    </row>
    <row r="191" spans="1:9">
      <c r="A191" s="10" t="s">
        <v>457</v>
      </c>
      <c r="B191" s="10" t="s">
        <v>458</v>
      </c>
      <c r="C191" s="10" t="s">
        <v>281</v>
      </c>
      <c r="D191" s="10" t="s">
        <v>13</v>
      </c>
      <c r="E191" s="10">
        <v>93720</v>
      </c>
      <c r="F191" s="10" t="s">
        <v>272</v>
      </c>
      <c r="G191" s="10" t="s">
        <v>64</v>
      </c>
      <c r="H191" s="10" t="s">
        <v>148</v>
      </c>
      <c r="I191" s="10" t="s">
        <v>42</v>
      </c>
    </row>
    <row r="192" spans="1:9">
      <c r="A192" s="10" t="s">
        <v>459</v>
      </c>
      <c r="B192" s="10" t="s">
        <v>460</v>
      </c>
      <c r="C192" s="10" t="s">
        <v>461</v>
      </c>
      <c r="D192" s="10" t="s">
        <v>13</v>
      </c>
      <c r="E192" s="10">
        <v>93234</v>
      </c>
      <c r="F192" s="10" t="s">
        <v>272</v>
      </c>
      <c r="G192" s="10" t="s">
        <v>20</v>
      </c>
      <c r="H192" s="10" t="s">
        <v>32</v>
      </c>
      <c r="I192" s="10" t="s">
        <v>17</v>
      </c>
    </row>
    <row r="193" spans="1:9">
      <c r="A193" s="10" t="s">
        <v>462</v>
      </c>
      <c r="B193" s="10" t="s">
        <v>463</v>
      </c>
      <c r="C193" s="10" t="s">
        <v>281</v>
      </c>
      <c r="D193" s="10" t="s">
        <v>13</v>
      </c>
      <c r="E193" s="10">
        <v>93720</v>
      </c>
      <c r="F193" s="10" t="s">
        <v>272</v>
      </c>
      <c r="G193" s="10" t="s">
        <v>64</v>
      </c>
      <c r="H193" s="10" t="s">
        <v>148</v>
      </c>
      <c r="I193" s="10" t="s">
        <v>67</v>
      </c>
    </row>
    <row r="194" spans="1:9">
      <c r="A194" s="10" t="s">
        <v>464</v>
      </c>
      <c r="B194" s="10" t="s">
        <v>465</v>
      </c>
      <c r="C194" s="10" t="s">
        <v>272</v>
      </c>
      <c r="D194" s="10" t="s">
        <v>13</v>
      </c>
      <c r="E194" s="10">
        <v>93720</v>
      </c>
      <c r="F194" s="10" t="s">
        <v>272</v>
      </c>
      <c r="G194" s="10" t="s">
        <v>49</v>
      </c>
      <c r="H194" s="10" t="s">
        <v>50</v>
      </c>
      <c r="I194" s="10" t="s">
        <v>17</v>
      </c>
    </row>
    <row r="195" spans="1:9">
      <c r="A195" s="10" t="s">
        <v>466</v>
      </c>
      <c r="B195" s="10" t="s">
        <v>467</v>
      </c>
      <c r="C195" s="10" t="s">
        <v>272</v>
      </c>
      <c r="D195" s="10" t="s">
        <v>13</v>
      </c>
      <c r="E195" s="10">
        <v>93726</v>
      </c>
      <c r="F195" s="10" t="s">
        <v>272</v>
      </c>
      <c r="G195" s="10" t="s">
        <v>49</v>
      </c>
      <c r="H195" s="10" t="s">
        <v>50</v>
      </c>
      <c r="I195" s="10" t="s">
        <v>17</v>
      </c>
    </row>
    <row r="196" spans="1:9">
      <c r="A196" s="10" t="s">
        <v>468</v>
      </c>
      <c r="B196" s="10" t="s">
        <v>469</v>
      </c>
      <c r="C196" s="10" t="s">
        <v>272</v>
      </c>
      <c r="D196" s="10" t="s">
        <v>13</v>
      </c>
      <c r="E196" s="10">
        <v>93720</v>
      </c>
      <c r="F196" s="10" t="s">
        <v>272</v>
      </c>
      <c r="G196" s="10" t="s">
        <v>74</v>
      </c>
      <c r="H196" s="10" t="s">
        <v>32</v>
      </c>
      <c r="I196" s="10" t="s">
        <v>17</v>
      </c>
    </row>
    <row r="197" spans="1:9">
      <c r="A197" s="10" t="s">
        <v>470</v>
      </c>
      <c r="B197" s="10" t="s">
        <v>471</v>
      </c>
      <c r="C197" s="10" t="s">
        <v>278</v>
      </c>
      <c r="D197" s="10" t="s">
        <v>13</v>
      </c>
      <c r="E197" s="10">
        <v>93630</v>
      </c>
      <c r="F197" s="10" t="s">
        <v>272</v>
      </c>
      <c r="G197" s="10" t="s">
        <v>81</v>
      </c>
      <c r="H197" s="10" t="s">
        <v>41</v>
      </c>
      <c r="I197" s="10" t="s">
        <v>56</v>
      </c>
    </row>
    <row r="198" spans="1:9">
      <c r="A198" s="10" t="s">
        <v>472</v>
      </c>
      <c r="B198" s="11" t="s">
        <v>473</v>
      </c>
      <c r="C198" s="10" t="s">
        <v>278</v>
      </c>
      <c r="D198" s="10" t="s">
        <v>13</v>
      </c>
      <c r="E198" s="10">
        <v>93630</v>
      </c>
      <c r="F198" s="10" t="s">
        <v>272</v>
      </c>
      <c r="G198" s="10" t="s">
        <v>49</v>
      </c>
      <c r="H198" s="10" t="s">
        <v>41</v>
      </c>
      <c r="I198" s="10" t="s">
        <v>56</v>
      </c>
    </row>
    <row r="199" spans="1:9">
      <c r="A199" s="10" t="s">
        <v>474</v>
      </c>
      <c r="B199" s="10" t="s">
        <v>475</v>
      </c>
      <c r="C199" s="10" t="s">
        <v>476</v>
      </c>
      <c r="D199" s="10" t="s">
        <v>13</v>
      </c>
      <c r="E199" s="10">
        <v>93630</v>
      </c>
      <c r="F199" s="10" t="s">
        <v>272</v>
      </c>
      <c r="G199" s="10" t="s">
        <v>20</v>
      </c>
      <c r="H199" s="10" t="s">
        <v>32</v>
      </c>
      <c r="I199" s="10" t="s">
        <v>17</v>
      </c>
    </row>
    <row r="200" spans="1:9">
      <c r="A200" s="10" t="s">
        <v>477</v>
      </c>
      <c r="B200" s="10" t="s">
        <v>478</v>
      </c>
      <c r="C200" s="10" t="s">
        <v>479</v>
      </c>
      <c r="D200" s="10" t="s">
        <v>13</v>
      </c>
      <c r="E200" s="10">
        <v>93631</v>
      </c>
      <c r="F200" s="10" t="s">
        <v>272</v>
      </c>
      <c r="G200" s="10" t="s">
        <v>64</v>
      </c>
      <c r="H200" s="10" t="s">
        <v>148</v>
      </c>
      <c r="I200" s="10" t="s">
        <v>67</v>
      </c>
    </row>
    <row r="201" spans="1:9">
      <c r="A201" s="10" t="s">
        <v>480</v>
      </c>
      <c r="B201" s="10" t="s">
        <v>481</v>
      </c>
      <c r="C201" s="10" t="s">
        <v>479</v>
      </c>
      <c r="D201" s="10" t="s">
        <v>13</v>
      </c>
      <c r="E201" s="10">
        <v>93631</v>
      </c>
      <c r="F201" s="10" t="s">
        <v>272</v>
      </c>
      <c r="G201" s="10" t="s">
        <v>20</v>
      </c>
      <c r="H201" s="10" t="s">
        <v>32</v>
      </c>
      <c r="I201" s="10" t="s">
        <v>17</v>
      </c>
    </row>
    <row r="202" spans="1:9">
      <c r="A202" s="10" t="s">
        <v>482</v>
      </c>
      <c r="B202" s="10" t="s">
        <v>483</v>
      </c>
      <c r="C202" s="10" t="s">
        <v>281</v>
      </c>
      <c r="D202" s="10" t="s">
        <v>13</v>
      </c>
      <c r="E202" s="10">
        <v>93726</v>
      </c>
      <c r="F202" s="10" t="s">
        <v>272</v>
      </c>
      <c r="G202" s="10" t="s">
        <v>23</v>
      </c>
      <c r="H202" s="10" t="s">
        <v>148</v>
      </c>
      <c r="I202" s="10" t="s">
        <v>67</v>
      </c>
    </row>
    <row r="203" spans="1:9">
      <c r="A203" s="10" t="s">
        <v>484</v>
      </c>
      <c r="B203" s="10" t="s">
        <v>485</v>
      </c>
      <c r="C203" s="10" t="s">
        <v>281</v>
      </c>
      <c r="D203" s="10" t="s">
        <v>13</v>
      </c>
      <c r="E203" s="10">
        <v>93725</v>
      </c>
      <c r="F203" s="10" t="s">
        <v>272</v>
      </c>
      <c r="G203" s="10" t="s">
        <v>486</v>
      </c>
      <c r="H203" s="10" t="s">
        <v>148</v>
      </c>
      <c r="I203" s="10" t="s">
        <v>67</v>
      </c>
    </row>
    <row r="204" spans="1:9">
      <c r="A204" s="10" t="s">
        <v>487</v>
      </c>
      <c r="B204" s="11" t="s">
        <v>488</v>
      </c>
      <c r="C204" s="10" t="s">
        <v>272</v>
      </c>
      <c r="D204" s="10" t="s">
        <v>13</v>
      </c>
      <c r="E204" s="10">
        <v>93710</v>
      </c>
      <c r="F204" s="10" t="s">
        <v>272</v>
      </c>
      <c r="G204" s="10" t="s">
        <v>49</v>
      </c>
      <c r="H204" s="10" t="s">
        <v>41</v>
      </c>
      <c r="I204" s="10" t="s">
        <v>56</v>
      </c>
    </row>
    <row r="205" spans="1:9">
      <c r="A205" s="10" t="s">
        <v>489</v>
      </c>
      <c r="B205" s="10" t="s">
        <v>490</v>
      </c>
      <c r="C205" s="10" t="s">
        <v>491</v>
      </c>
      <c r="D205" s="10" t="s">
        <v>13</v>
      </c>
      <c r="E205" s="10">
        <v>93640</v>
      </c>
      <c r="F205" s="10" t="s">
        <v>272</v>
      </c>
      <c r="G205" s="10" t="s">
        <v>81</v>
      </c>
      <c r="H205" s="10" t="s">
        <v>32</v>
      </c>
      <c r="I205" s="10" t="s">
        <v>17</v>
      </c>
    </row>
    <row r="206" spans="1:9">
      <c r="A206" s="10" t="s">
        <v>492</v>
      </c>
      <c r="B206" s="10" t="s">
        <v>493</v>
      </c>
      <c r="C206" s="10" t="s">
        <v>494</v>
      </c>
      <c r="D206" s="10" t="s">
        <v>13</v>
      </c>
      <c r="E206" s="10">
        <v>93640</v>
      </c>
      <c r="F206" s="10" t="s">
        <v>272</v>
      </c>
      <c r="G206" s="10" t="s">
        <v>49</v>
      </c>
      <c r="H206" s="10" t="s">
        <v>41</v>
      </c>
      <c r="I206" s="10" t="s">
        <v>56</v>
      </c>
    </row>
    <row r="207" spans="1:9">
      <c r="A207" s="10" t="s">
        <v>495</v>
      </c>
      <c r="B207" s="10" t="s">
        <v>496</v>
      </c>
      <c r="C207" s="10" t="s">
        <v>281</v>
      </c>
      <c r="D207" s="10" t="s">
        <v>13</v>
      </c>
      <c r="E207" s="10">
        <v>93711</v>
      </c>
      <c r="F207" s="10" t="s">
        <v>272</v>
      </c>
      <c r="G207" s="10" t="s">
        <v>497</v>
      </c>
      <c r="H207" s="10" t="s">
        <v>148</v>
      </c>
      <c r="I207" s="10" t="s">
        <v>67</v>
      </c>
    </row>
    <row r="208" spans="1:9">
      <c r="A208" s="10" t="s">
        <v>498</v>
      </c>
      <c r="B208" s="11" t="s">
        <v>499</v>
      </c>
      <c r="C208" s="10" t="s">
        <v>500</v>
      </c>
      <c r="D208" s="10" t="s">
        <v>13</v>
      </c>
      <c r="E208" s="10">
        <v>93631</v>
      </c>
      <c r="F208" s="10" t="s">
        <v>272</v>
      </c>
      <c r="G208" s="10" t="s">
        <v>49</v>
      </c>
      <c r="H208" s="10" t="s">
        <v>41</v>
      </c>
      <c r="I208" s="10" t="s">
        <v>56</v>
      </c>
    </row>
    <row r="209" spans="1:9">
      <c r="A209" s="10" t="s">
        <v>501</v>
      </c>
      <c r="B209" s="11" t="s">
        <v>502</v>
      </c>
      <c r="C209" s="10" t="s">
        <v>272</v>
      </c>
      <c r="D209" s="10" t="s">
        <v>13</v>
      </c>
      <c r="E209" s="10">
        <v>93721</v>
      </c>
      <c r="F209" s="10" t="s">
        <v>272</v>
      </c>
      <c r="G209" s="10" t="s">
        <v>49</v>
      </c>
      <c r="H209" s="10" t="s">
        <v>41</v>
      </c>
      <c r="I209" s="10" t="s">
        <v>56</v>
      </c>
    </row>
    <row r="210" spans="1:9">
      <c r="A210" s="10" t="s">
        <v>503</v>
      </c>
      <c r="B210" s="10" t="s">
        <v>504</v>
      </c>
      <c r="C210" s="10" t="s">
        <v>281</v>
      </c>
      <c r="D210" s="10" t="s">
        <v>13</v>
      </c>
      <c r="E210" s="10">
        <v>93720</v>
      </c>
      <c r="F210" s="10" t="s">
        <v>272</v>
      </c>
      <c r="G210" s="10" t="s">
        <v>486</v>
      </c>
      <c r="H210" s="10" t="s">
        <v>148</v>
      </c>
      <c r="I210" s="10" t="s">
        <v>67</v>
      </c>
    </row>
    <row r="211" spans="1:9">
      <c r="A211" s="10" t="s">
        <v>505</v>
      </c>
      <c r="B211" s="10" t="s">
        <v>506</v>
      </c>
      <c r="C211" s="10" t="s">
        <v>281</v>
      </c>
      <c r="D211" s="10" t="s">
        <v>13</v>
      </c>
      <c r="E211" s="10">
        <v>93727</v>
      </c>
      <c r="F211" s="10" t="s">
        <v>272</v>
      </c>
      <c r="G211" s="10" t="s">
        <v>81</v>
      </c>
      <c r="H211" s="10" t="s">
        <v>148</v>
      </c>
      <c r="I211" s="10" t="s">
        <v>67</v>
      </c>
    </row>
    <row r="212" spans="1:9">
      <c r="A212" s="10" t="s">
        <v>507</v>
      </c>
      <c r="B212" s="10" t="s">
        <v>508</v>
      </c>
      <c r="C212" s="10" t="s">
        <v>281</v>
      </c>
      <c r="D212" s="10" t="s">
        <v>13</v>
      </c>
      <c r="E212" s="10">
        <v>93710</v>
      </c>
      <c r="F212" s="10" t="s">
        <v>272</v>
      </c>
      <c r="G212" s="10" t="s">
        <v>64</v>
      </c>
      <c r="H212" s="10" t="s">
        <v>148</v>
      </c>
      <c r="I212" s="10" t="s">
        <v>67</v>
      </c>
    </row>
    <row r="213" spans="1:9">
      <c r="A213" s="10" t="s">
        <v>509</v>
      </c>
      <c r="B213" s="10" t="s">
        <v>510</v>
      </c>
      <c r="C213" s="10" t="s">
        <v>281</v>
      </c>
      <c r="D213" s="10" t="s">
        <v>13</v>
      </c>
      <c r="E213" s="10">
        <v>93711</v>
      </c>
      <c r="F213" s="10" t="s">
        <v>272</v>
      </c>
      <c r="G213" s="10" t="s">
        <v>486</v>
      </c>
      <c r="H213" s="10" t="s">
        <v>32</v>
      </c>
      <c r="I213" s="10" t="s">
        <v>17</v>
      </c>
    </row>
    <row r="214" spans="1:9">
      <c r="A214" s="10" t="s">
        <v>509</v>
      </c>
      <c r="B214" s="10" t="s">
        <v>511</v>
      </c>
      <c r="C214" s="10" t="s">
        <v>512</v>
      </c>
      <c r="D214" s="10" t="s">
        <v>13</v>
      </c>
      <c r="E214" s="10">
        <v>93662</v>
      </c>
      <c r="F214" s="10" t="s">
        <v>272</v>
      </c>
      <c r="G214" s="10" t="s">
        <v>486</v>
      </c>
      <c r="H214" s="10" t="s">
        <v>32</v>
      </c>
      <c r="I214" s="10" t="s">
        <v>17</v>
      </c>
    </row>
    <row r="215" spans="1:9">
      <c r="A215" s="10" t="s">
        <v>513</v>
      </c>
      <c r="B215" s="10" t="s">
        <v>514</v>
      </c>
      <c r="C215" s="10" t="s">
        <v>281</v>
      </c>
      <c r="D215" s="10" t="s">
        <v>13</v>
      </c>
      <c r="E215" s="10">
        <v>93726</v>
      </c>
      <c r="F215" s="10" t="s">
        <v>272</v>
      </c>
      <c r="G215" s="10" t="s">
        <v>64</v>
      </c>
      <c r="H215" s="10" t="s">
        <v>148</v>
      </c>
      <c r="I215" s="10" t="s">
        <v>67</v>
      </c>
    </row>
    <row r="216" spans="1:9">
      <c r="A216" s="10" t="s">
        <v>515</v>
      </c>
      <c r="B216" s="10" t="s">
        <v>516</v>
      </c>
      <c r="C216" s="10" t="s">
        <v>272</v>
      </c>
      <c r="D216" s="10" t="s">
        <v>13</v>
      </c>
      <c r="E216" s="10">
        <v>93726</v>
      </c>
      <c r="F216" s="10" t="s">
        <v>272</v>
      </c>
      <c r="G216" s="10" t="s">
        <v>49</v>
      </c>
      <c r="H216" s="10" t="s">
        <v>41</v>
      </c>
      <c r="I216" s="10" t="s">
        <v>56</v>
      </c>
    </row>
    <row r="217" spans="1:9">
      <c r="A217" s="10" t="s">
        <v>517</v>
      </c>
      <c r="B217" s="10" t="s">
        <v>518</v>
      </c>
      <c r="C217" s="10" t="s">
        <v>281</v>
      </c>
      <c r="D217" s="10" t="s">
        <v>13</v>
      </c>
      <c r="E217" s="10">
        <v>93720</v>
      </c>
      <c r="F217" s="10" t="s">
        <v>272</v>
      </c>
      <c r="G217" s="10" t="s">
        <v>497</v>
      </c>
      <c r="H217" s="10" t="s">
        <v>148</v>
      </c>
      <c r="I217" s="10" t="s">
        <v>67</v>
      </c>
    </row>
    <row r="218" spans="1:9">
      <c r="A218" s="10" t="s">
        <v>519</v>
      </c>
      <c r="B218" s="10" t="s">
        <v>520</v>
      </c>
      <c r="C218" s="10" t="s">
        <v>521</v>
      </c>
      <c r="D218" s="10" t="s">
        <v>13</v>
      </c>
      <c r="E218" s="10">
        <v>93646</v>
      </c>
      <c r="F218" s="10" t="s">
        <v>272</v>
      </c>
      <c r="G218" s="10" t="s">
        <v>49</v>
      </c>
      <c r="H218" s="10" t="s">
        <v>41</v>
      </c>
      <c r="I218" s="10" t="s">
        <v>56</v>
      </c>
    </row>
    <row r="219" spans="1:9">
      <c r="A219" s="10" t="s">
        <v>522</v>
      </c>
      <c r="B219" s="10" t="s">
        <v>523</v>
      </c>
      <c r="C219" s="10" t="s">
        <v>524</v>
      </c>
      <c r="D219" s="10" t="s">
        <v>13</v>
      </c>
      <c r="E219" s="10">
        <v>93646</v>
      </c>
      <c r="F219" s="10" t="s">
        <v>272</v>
      </c>
      <c r="G219" s="10" t="s">
        <v>81</v>
      </c>
      <c r="H219" s="10" t="s">
        <v>41</v>
      </c>
      <c r="I219" s="10" t="s">
        <v>56</v>
      </c>
    </row>
    <row r="220" spans="1:9">
      <c r="A220" s="10" t="s">
        <v>525</v>
      </c>
      <c r="B220" s="10" t="s">
        <v>526</v>
      </c>
      <c r="C220" s="10" t="s">
        <v>281</v>
      </c>
      <c r="D220" s="10" t="s">
        <v>13</v>
      </c>
      <c r="E220" s="10">
        <v>93727</v>
      </c>
      <c r="F220" s="10" t="s">
        <v>272</v>
      </c>
      <c r="G220" s="10" t="s">
        <v>64</v>
      </c>
      <c r="H220" s="10" t="s">
        <v>148</v>
      </c>
      <c r="I220" s="10" t="s">
        <v>67</v>
      </c>
    </row>
    <row r="221" spans="1:9">
      <c r="A221" s="10" t="s">
        <v>527</v>
      </c>
      <c r="B221" s="10" t="s">
        <v>528</v>
      </c>
      <c r="C221" s="10" t="s">
        <v>281</v>
      </c>
      <c r="D221" s="10" t="s">
        <v>13</v>
      </c>
      <c r="E221" s="10">
        <v>93727</v>
      </c>
      <c r="F221" s="10" t="s">
        <v>272</v>
      </c>
      <c r="G221" s="10" t="s">
        <v>64</v>
      </c>
      <c r="H221" s="10" t="s">
        <v>148</v>
      </c>
      <c r="I221" s="10" t="s">
        <v>42</v>
      </c>
    </row>
    <row r="222" spans="1:9" ht="24">
      <c r="A222" s="10" t="s">
        <v>529</v>
      </c>
      <c r="B222" s="10" t="s">
        <v>530</v>
      </c>
      <c r="C222" s="10" t="s">
        <v>531</v>
      </c>
      <c r="D222" s="10" t="s">
        <v>13</v>
      </c>
      <c r="E222" s="10">
        <v>93654</v>
      </c>
      <c r="F222" s="10" t="s">
        <v>272</v>
      </c>
      <c r="G222" s="10" t="s">
        <v>64</v>
      </c>
      <c r="H222" s="10" t="s">
        <v>148</v>
      </c>
      <c r="I222" s="10" t="s">
        <v>67</v>
      </c>
    </row>
    <row r="223" spans="1:9">
      <c r="A223" s="10" t="s">
        <v>532</v>
      </c>
      <c r="B223" s="10" t="s">
        <v>533</v>
      </c>
      <c r="C223" s="10" t="s">
        <v>411</v>
      </c>
      <c r="D223" s="10" t="s">
        <v>13</v>
      </c>
      <c r="E223" s="10">
        <v>93648</v>
      </c>
      <c r="F223" s="10" t="s">
        <v>272</v>
      </c>
      <c r="G223" s="10" t="s">
        <v>49</v>
      </c>
      <c r="H223" s="10" t="s">
        <v>41</v>
      </c>
      <c r="I223" s="10" t="s">
        <v>56</v>
      </c>
    </row>
    <row r="224" spans="1:9">
      <c r="A224" s="10" t="s">
        <v>534</v>
      </c>
      <c r="B224" s="10" t="s">
        <v>535</v>
      </c>
      <c r="C224" s="10" t="s">
        <v>536</v>
      </c>
      <c r="D224" s="10" t="s">
        <v>13</v>
      </c>
      <c r="E224" s="10">
        <v>93648</v>
      </c>
      <c r="F224" s="10" t="s">
        <v>272</v>
      </c>
      <c r="G224" s="10" t="s">
        <v>20</v>
      </c>
      <c r="H224" s="10" t="s">
        <v>32</v>
      </c>
      <c r="I224" s="10" t="s">
        <v>17</v>
      </c>
    </row>
    <row r="225" spans="1:9">
      <c r="A225" s="10" t="s">
        <v>537</v>
      </c>
      <c r="B225" s="10" t="s">
        <v>538</v>
      </c>
      <c r="C225" s="10" t="s">
        <v>281</v>
      </c>
      <c r="D225" s="10" t="s">
        <v>13</v>
      </c>
      <c r="E225" s="10">
        <v>93720</v>
      </c>
      <c r="F225" s="10" t="s">
        <v>272</v>
      </c>
      <c r="G225" s="10" t="s">
        <v>81</v>
      </c>
      <c r="H225" s="10" t="s">
        <v>32</v>
      </c>
      <c r="I225" s="10" t="s">
        <v>17</v>
      </c>
    </row>
    <row r="226" spans="1:9" ht="24">
      <c r="A226" s="10" t="s">
        <v>539</v>
      </c>
      <c r="B226" s="10" t="s">
        <v>540</v>
      </c>
      <c r="C226" s="10" t="s">
        <v>281</v>
      </c>
      <c r="D226" s="10" t="s">
        <v>13</v>
      </c>
      <c r="E226" s="10">
        <v>93728</v>
      </c>
      <c r="F226" s="10" t="s">
        <v>272</v>
      </c>
      <c r="G226" s="10" t="s">
        <v>81</v>
      </c>
      <c r="H226" s="10" t="s">
        <v>148</v>
      </c>
      <c r="I226" s="10" t="s">
        <v>67</v>
      </c>
    </row>
    <row r="227" spans="1:9">
      <c r="A227" s="10" t="s">
        <v>541</v>
      </c>
      <c r="B227" s="10" t="s">
        <v>542</v>
      </c>
      <c r="C227" s="10" t="s">
        <v>303</v>
      </c>
      <c r="D227" s="10" t="s">
        <v>13</v>
      </c>
      <c r="E227" s="10">
        <v>93210</v>
      </c>
      <c r="F227" s="10" t="s">
        <v>272</v>
      </c>
      <c r="G227" s="10" t="s">
        <v>20</v>
      </c>
      <c r="H227" s="10" t="s">
        <v>148</v>
      </c>
      <c r="I227" s="10" t="s">
        <v>67</v>
      </c>
    </row>
    <row r="228" spans="1:9">
      <c r="A228" s="10" t="s">
        <v>543</v>
      </c>
      <c r="B228" s="10" t="s">
        <v>544</v>
      </c>
      <c r="C228" s="10" t="s">
        <v>281</v>
      </c>
      <c r="D228" s="10" t="s">
        <v>13</v>
      </c>
      <c r="E228" s="10">
        <v>93720</v>
      </c>
      <c r="F228" s="10" t="s">
        <v>272</v>
      </c>
      <c r="G228" s="10" t="s">
        <v>81</v>
      </c>
      <c r="H228" s="10" t="s">
        <v>148</v>
      </c>
      <c r="I228" s="10" t="s">
        <v>67</v>
      </c>
    </row>
    <row r="229" spans="1:9">
      <c r="A229" s="10" t="s">
        <v>545</v>
      </c>
      <c r="B229" s="11" t="s">
        <v>546</v>
      </c>
      <c r="C229" s="10" t="s">
        <v>272</v>
      </c>
      <c r="D229" s="10" t="s">
        <v>13</v>
      </c>
      <c r="E229" s="10">
        <v>93727</v>
      </c>
      <c r="F229" s="10" t="s">
        <v>272</v>
      </c>
      <c r="G229" s="10" t="s">
        <v>49</v>
      </c>
      <c r="H229" s="10" t="s">
        <v>41</v>
      </c>
      <c r="I229" s="10" t="s">
        <v>56</v>
      </c>
    </row>
    <row r="230" spans="1:9">
      <c r="A230" s="10" t="s">
        <v>547</v>
      </c>
      <c r="B230" s="11" t="s">
        <v>548</v>
      </c>
      <c r="C230" s="10" t="s">
        <v>272</v>
      </c>
      <c r="D230" s="10" t="s">
        <v>13</v>
      </c>
      <c r="E230" s="10">
        <v>93710</v>
      </c>
      <c r="F230" s="10" t="s">
        <v>272</v>
      </c>
      <c r="G230" s="10" t="s">
        <v>49</v>
      </c>
      <c r="H230" s="10" t="s">
        <v>41</v>
      </c>
      <c r="I230" s="10" t="s">
        <v>56</v>
      </c>
    </row>
    <row r="231" spans="1:9">
      <c r="A231" s="10" t="s">
        <v>549</v>
      </c>
      <c r="B231" s="10" t="s">
        <v>550</v>
      </c>
      <c r="C231" s="10" t="s">
        <v>531</v>
      </c>
      <c r="D231" s="10" t="s">
        <v>13</v>
      </c>
      <c r="E231" s="10">
        <v>93654</v>
      </c>
      <c r="F231" s="10" t="s">
        <v>272</v>
      </c>
      <c r="G231" s="10" t="s">
        <v>64</v>
      </c>
      <c r="H231" s="10" t="s">
        <v>148</v>
      </c>
      <c r="I231" s="10" t="s">
        <v>67</v>
      </c>
    </row>
    <row r="232" spans="1:9">
      <c r="A232" s="10" t="s">
        <v>551</v>
      </c>
      <c r="B232" s="10" t="s">
        <v>552</v>
      </c>
      <c r="C232" s="10" t="s">
        <v>531</v>
      </c>
      <c r="D232" s="10" t="s">
        <v>13</v>
      </c>
      <c r="E232" s="10">
        <v>93654</v>
      </c>
      <c r="F232" s="10" t="s">
        <v>272</v>
      </c>
      <c r="G232" s="10" t="s">
        <v>20</v>
      </c>
      <c r="H232" s="10" t="s">
        <v>32</v>
      </c>
      <c r="I232" s="10" t="s">
        <v>17</v>
      </c>
    </row>
    <row r="233" spans="1:9">
      <c r="A233" s="10" t="s">
        <v>553</v>
      </c>
      <c r="B233" s="10" t="s">
        <v>554</v>
      </c>
      <c r="C233" s="10" t="s">
        <v>281</v>
      </c>
      <c r="D233" s="10" t="s">
        <v>13</v>
      </c>
      <c r="E233" s="10">
        <v>93720</v>
      </c>
      <c r="F233" s="10" t="s">
        <v>272</v>
      </c>
      <c r="G233" s="10" t="s">
        <v>81</v>
      </c>
      <c r="H233" s="10" t="s">
        <v>32</v>
      </c>
      <c r="I233" s="10" t="s">
        <v>17</v>
      </c>
    </row>
    <row r="234" spans="1:9">
      <c r="A234" s="10" t="s">
        <v>555</v>
      </c>
      <c r="B234" s="10" t="s">
        <v>556</v>
      </c>
      <c r="C234" s="10" t="s">
        <v>512</v>
      </c>
      <c r="D234" s="10" t="s">
        <v>13</v>
      </c>
      <c r="E234" s="10">
        <v>93662</v>
      </c>
      <c r="F234" s="10" t="s">
        <v>272</v>
      </c>
      <c r="G234" s="10" t="s">
        <v>64</v>
      </c>
      <c r="H234" s="10" t="s">
        <v>148</v>
      </c>
      <c r="I234" s="10" t="s">
        <v>67</v>
      </c>
    </row>
    <row r="235" spans="1:9">
      <c r="A235" s="10" t="s">
        <v>557</v>
      </c>
      <c r="B235" s="10" t="s">
        <v>558</v>
      </c>
      <c r="C235" s="10" t="s">
        <v>272</v>
      </c>
      <c r="D235" s="10" t="s">
        <v>13</v>
      </c>
      <c r="E235" s="10">
        <v>93720</v>
      </c>
      <c r="F235" s="10" t="s">
        <v>272</v>
      </c>
      <c r="G235" s="10" t="s">
        <v>74</v>
      </c>
      <c r="H235" s="10" t="s">
        <v>32</v>
      </c>
      <c r="I235" s="10" t="s">
        <v>17</v>
      </c>
    </row>
    <row r="236" spans="1:9">
      <c r="A236" s="10" t="s">
        <v>559</v>
      </c>
      <c r="B236" s="10" t="s">
        <v>560</v>
      </c>
      <c r="C236" s="10" t="s">
        <v>281</v>
      </c>
      <c r="D236" s="10" t="s">
        <v>13</v>
      </c>
      <c r="E236" s="10">
        <v>93703</v>
      </c>
      <c r="F236" s="10" t="s">
        <v>272</v>
      </c>
      <c r="G236" s="10" t="s">
        <v>319</v>
      </c>
      <c r="H236" s="10" t="s">
        <v>148</v>
      </c>
      <c r="I236" s="10" t="s">
        <v>67</v>
      </c>
    </row>
    <row r="237" spans="1:9">
      <c r="A237" s="10" t="s">
        <v>561</v>
      </c>
      <c r="B237" s="10" t="s">
        <v>562</v>
      </c>
      <c r="C237" s="10" t="s">
        <v>563</v>
      </c>
      <c r="D237" s="10" t="s">
        <v>13</v>
      </c>
      <c r="E237" s="10">
        <v>93660</v>
      </c>
      <c r="F237" s="10" t="s">
        <v>272</v>
      </c>
      <c r="G237" s="10" t="s">
        <v>81</v>
      </c>
      <c r="H237" s="10" t="s">
        <v>148</v>
      </c>
      <c r="I237" s="10" t="s">
        <v>67</v>
      </c>
    </row>
    <row r="238" spans="1:9">
      <c r="A238" s="10" t="s">
        <v>564</v>
      </c>
      <c r="B238" s="10" t="s">
        <v>565</v>
      </c>
      <c r="C238" s="10" t="s">
        <v>281</v>
      </c>
      <c r="D238" s="10" t="s">
        <v>13</v>
      </c>
      <c r="E238" s="10">
        <v>93720</v>
      </c>
      <c r="F238" s="10" t="s">
        <v>272</v>
      </c>
      <c r="G238" s="10" t="s">
        <v>486</v>
      </c>
      <c r="H238" s="10" t="s">
        <v>148</v>
      </c>
      <c r="I238" s="10" t="s">
        <v>42</v>
      </c>
    </row>
    <row r="239" spans="1:9">
      <c r="A239" s="10" t="s">
        <v>566</v>
      </c>
      <c r="B239" s="10" t="s">
        <v>567</v>
      </c>
      <c r="C239" s="10" t="s">
        <v>568</v>
      </c>
      <c r="D239" s="10" t="s">
        <v>13</v>
      </c>
      <c r="E239" s="10">
        <v>93657</v>
      </c>
      <c r="F239" s="10" t="s">
        <v>272</v>
      </c>
      <c r="G239" s="10" t="s">
        <v>64</v>
      </c>
      <c r="H239" s="10" t="s">
        <v>148</v>
      </c>
      <c r="I239" s="10" t="s">
        <v>67</v>
      </c>
    </row>
    <row r="240" spans="1:9">
      <c r="A240" s="10" t="s">
        <v>569</v>
      </c>
      <c r="B240" s="10" t="s">
        <v>570</v>
      </c>
      <c r="C240" s="10" t="s">
        <v>568</v>
      </c>
      <c r="D240" s="10" t="s">
        <v>13</v>
      </c>
      <c r="E240" s="10">
        <v>93657</v>
      </c>
      <c r="F240" s="10" t="s">
        <v>272</v>
      </c>
      <c r="G240" s="10" t="s">
        <v>20</v>
      </c>
      <c r="H240" s="10" t="s">
        <v>32</v>
      </c>
      <c r="I240" s="10" t="s">
        <v>17</v>
      </c>
    </row>
    <row r="241" spans="1:9">
      <c r="A241" s="10" t="s">
        <v>571</v>
      </c>
      <c r="B241" s="11" t="s">
        <v>572</v>
      </c>
      <c r="C241" s="10" t="s">
        <v>275</v>
      </c>
      <c r="D241" s="10" t="s">
        <v>13</v>
      </c>
      <c r="E241" s="10">
        <v>93662</v>
      </c>
      <c r="F241" s="10" t="s">
        <v>272</v>
      </c>
      <c r="G241" s="10" t="s">
        <v>49</v>
      </c>
      <c r="H241" s="10" t="s">
        <v>41</v>
      </c>
      <c r="I241" s="10" t="s">
        <v>56</v>
      </c>
    </row>
    <row r="242" spans="1:9">
      <c r="A242" s="10" t="s">
        <v>573</v>
      </c>
      <c r="B242" s="10" t="s">
        <v>572</v>
      </c>
      <c r="C242" s="10" t="s">
        <v>275</v>
      </c>
      <c r="D242" s="10" t="s">
        <v>13</v>
      </c>
      <c r="E242" s="10">
        <v>93662</v>
      </c>
      <c r="F242" s="10" t="s">
        <v>272</v>
      </c>
      <c r="G242" s="10" t="s">
        <v>49</v>
      </c>
      <c r="H242" s="10" t="s">
        <v>50</v>
      </c>
      <c r="I242" s="10" t="s">
        <v>56</v>
      </c>
    </row>
    <row r="243" spans="1:9">
      <c r="A243" s="10" t="s">
        <v>574</v>
      </c>
      <c r="B243" s="10" t="s">
        <v>575</v>
      </c>
      <c r="C243" s="10" t="s">
        <v>512</v>
      </c>
      <c r="D243" s="10" t="s">
        <v>13</v>
      </c>
      <c r="E243" s="10">
        <v>93662</v>
      </c>
      <c r="F243" s="10" t="s">
        <v>272</v>
      </c>
      <c r="G243" s="10" t="s">
        <v>20</v>
      </c>
      <c r="H243" s="10" t="s">
        <v>32</v>
      </c>
      <c r="I243" s="10" t="s">
        <v>17</v>
      </c>
    </row>
    <row r="244" spans="1:9">
      <c r="A244" s="10" t="s">
        <v>576</v>
      </c>
      <c r="B244" s="10" t="s">
        <v>577</v>
      </c>
      <c r="C244" s="10" t="s">
        <v>281</v>
      </c>
      <c r="D244" s="10" t="s">
        <v>13</v>
      </c>
      <c r="E244" s="10">
        <v>93722</v>
      </c>
      <c r="F244" s="10" t="s">
        <v>272</v>
      </c>
      <c r="G244" s="10" t="s">
        <v>64</v>
      </c>
      <c r="H244" s="10" t="s">
        <v>148</v>
      </c>
      <c r="I244" s="10" t="s">
        <v>67</v>
      </c>
    </row>
    <row r="245" spans="1:9">
      <c r="A245" s="10" t="s">
        <v>578</v>
      </c>
      <c r="B245" s="10" t="s">
        <v>579</v>
      </c>
      <c r="C245" s="10" t="s">
        <v>281</v>
      </c>
      <c r="D245" s="10" t="s">
        <v>13</v>
      </c>
      <c r="E245" s="10">
        <v>93721</v>
      </c>
      <c r="F245" s="10" t="s">
        <v>272</v>
      </c>
      <c r="G245" s="10" t="s">
        <v>81</v>
      </c>
      <c r="H245" s="10" t="s">
        <v>148</v>
      </c>
      <c r="I245" s="10" t="s">
        <v>67</v>
      </c>
    </row>
    <row r="246" spans="1:9">
      <c r="A246" s="10" t="s">
        <v>580</v>
      </c>
      <c r="B246" s="10" t="s">
        <v>581</v>
      </c>
      <c r="C246" s="10" t="s">
        <v>353</v>
      </c>
      <c r="D246" s="10" t="s">
        <v>13</v>
      </c>
      <c r="E246" s="10">
        <v>93612</v>
      </c>
      <c r="F246" s="10" t="s">
        <v>272</v>
      </c>
      <c r="G246" s="10" t="s">
        <v>64</v>
      </c>
      <c r="H246" s="10" t="s">
        <v>222</v>
      </c>
      <c r="I246" s="10" t="s">
        <v>42</v>
      </c>
    </row>
    <row r="247" spans="1:9">
      <c r="A247" s="10" t="s">
        <v>582</v>
      </c>
      <c r="B247" s="10" t="s">
        <v>583</v>
      </c>
      <c r="C247" s="10" t="s">
        <v>281</v>
      </c>
      <c r="D247" s="10" t="s">
        <v>13</v>
      </c>
      <c r="E247" s="10">
        <v>93702</v>
      </c>
      <c r="F247" s="10" t="s">
        <v>272</v>
      </c>
      <c r="G247" s="10" t="s">
        <v>23</v>
      </c>
      <c r="H247" s="10" t="s">
        <v>148</v>
      </c>
      <c r="I247" s="10" t="s">
        <v>42</v>
      </c>
    </row>
    <row r="248" spans="1:9">
      <c r="A248" s="10" t="s">
        <v>584</v>
      </c>
      <c r="B248" s="10" t="s">
        <v>585</v>
      </c>
      <c r="C248" s="10" t="s">
        <v>281</v>
      </c>
      <c r="D248" s="10" t="s">
        <v>13</v>
      </c>
      <c r="E248" s="10">
        <v>93704</v>
      </c>
      <c r="F248" s="10" t="s">
        <v>272</v>
      </c>
      <c r="G248" s="10" t="s">
        <v>20</v>
      </c>
      <c r="H248" s="10" t="s">
        <v>32</v>
      </c>
      <c r="I248" s="10" t="s">
        <v>17</v>
      </c>
    </row>
    <row r="249" spans="1:9">
      <c r="A249" s="10" t="s">
        <v>586</v>
      </c>
      <c r="B249" s="10" t="s">
        <v>587</v>
      </c>
      <c r="C249" s="10" t="s">
        <v>272</v>
      </c>
      <c r="D249" s="10" t="s">
        <v>13</v>
      </c>
      <c r="E249" s="10">
        <v>93711</v>
      </c>
      <c r="F249" s="10" t="s">
        <v>272</v>
      </c>
      <c r="G249" s="10" t="s">
        <v>81</v>
      </c>
      <c r="H249" s="10" t="s">
        <v>41</v>
      </c>
      <c r="I249" s="10" t="s">
        <v>56</v>
      </c>
    </row>
    <row r="250" spans="1:9">
      <c r="A250" s="10" t="s">
        <v>588</v>
      </c>
      <c r="B250" s="10" t="s">
        <v>589</v>
      </c>
      <c r="C250" s="10" t="s">
        <v>281</v>
      </c>
      <c r="D250" s="10" t="s">
        <v>13</v>
      </c>
      <c r="E250" s="10">
        <v>93725</v>
      </c>
      <c r="F250" s="10" t="s">
        <v>272</v>
      </c>
      <c r="G250" s="10" t="s">
        <v>74</v>
      </c>
      <c r="H250" s="10" t="s">
        <v>148</v>
      </c>
      <c r="I250" s="10" t="s">
        <v>67</v>
      </c>
    </row>
    <row r="251" spans="1:9">
      <c r="A251" s="10" t="s">
        <v>590</v>
      </c>
      <c r="B251" s="10" t="s">
        <v>591</v>
      </c>
      <c r="C251" s="10" t="s">
        <v>272</v>
      </c>
      <c r="D251" s="10" t="s">
        <v>13</v>
      </c>
      <c r="E251" s="10">
        <v>93727</v>
      </c>
      <c r="F251" s="10" t="s">
        <v>272</v>
      </c>
      <c r="G251" s="10" t="s">
        <v>49</v>
      </c>
      <c r="H251" s="10" t="s">
        <v>592</v>
      </c>
      <c r="I251" s="10" t="s">
        <v>56</v>
      </c>
    </row>
    <row r="252" spans="1:9">
      <c r="A252" s="10" t="s">
        <v>593</v>
      </c>
      <c r="B252" s="10" t="s">
        <v>594</v>
      </c>
      <c r="C252" s="10" t="s">
        <v>595</v>
      </c>
      <c r="D252" s="10" t="s">
        <v>13</v>
      </c>
      <c r="E252" s="10">
        <v>93619</v>
      </c>
      <c r="F252" s="10" t="s">
        <v>272</v>
      </c>
      <c r="G252" s="10" t="s">
        <v>20</v>
      </c>
      <c r="H252" s="10" t="s">
        <v>32</v>
      </c>
      <c r="I252" s="10" t="s">
        <v>17</v>
      </c>
    </row>
    <row r="253" spans="1:9">
      <c r="A253" s="10" t="s">
        <v>596</v>
      </c>
      <c r="B253" s="10" t="s">
        <v>597</v>
      </c>
      <c r="C253" s="10" t="s">
        <v>281</v>
      </c>
      <c r="D253" s="10" t="s">
        <v>13</v>
      </c>
      <c r="E253" s="10">
        <v>93727</v>
      </c>
      <c r="F253" s="10" t="s">
        <v>272</v>
      </c>
      <c r="G253" s="10" t="s">
        <v>23</v>
      </c>
      <c r="H253" s="10" t="s">
        <v>148</v>
      </c>
      <c r="I253" s="10" t="s">
        <v>67</v>
      </c>
    </row>
    <row r="254" spans="1:9">
      <c r="A254" s="10" t="s">
        <v>598</v>
      </c>
      <c r="B254" s="10" t="s">
        <v>599</v>
      </c>
      <c r="C254" s="10" t="s">
        <v>356</v>
      </c>
      <c r="D254" s="10" t="s">
        <v>13</v>
      </c>
      <c r="E254" s="10">
        <v>93612</v>
      </c>
      <c r="F254" s="10" t="s">
        <v>272</v>
      </c>
      <c r="G254" s="10" t="s">
        <v>49</v>
      </c>
      <c r="H254" s="10" t="s">
        <v>41</v>
      </c>
      <c r="I254" s="10" t="s">
        <v>56</v>
      </c>
    </row>
    <row r="255" spans="1:9">
      <c r="A255" s="10" t="s">
        <v>598</v>
      </c>
      <c r="B255" s="10" t="s">
        <v>600</v>
      </c>
      <c r="C255" s="10" t="s">
        <v>272</v>
      </c>
      <c r="D255" s="10" t="s">
        <v>13</v>
      </c>
      <c r="E255" s="10">
        <v>93722</v>
      </c>
      <c r="F255" s="10" t="s">
        <v>272</v>
      </c>
      <c r="G255" s="10" t="s">
        <v>49</v>
      </c>
      <c r="H255" s="10" t="s">
        <v>50</v>
      </c>
      <c r="I255" s="10" t="s">
        <v>56</v>
      </c>
    </row>
    <row r="256" spans="1:9">
      <c r="A256" s="10" t="s">
        <v>598</v>
      </c>
      <c r="B256" s="10" t="s">
        <v>601</v>
      </c>
      <c r="C256" s="10" t="s">
        <v>272</v>
      </c>
      <c r="D256" s="10" t="s">
        <v>13</v>
      </c>
      <c r="E256" s="10">
        <v>93727</v>
      </c>
      <c r="F256" s="10" t="s">
        <v>272</v>
      </c>
      <c r="G256" s="10" t="s">
        <v>49</v>
      </c>
      <c r="H256" s="10" t="s">
        <v>41</v>
      </c>
      <c r="I256" s="10" t="s">
        <v>56</v>
      </c>
    </row>
    <row r="257" spans="1:9">
      <c r="A257" s="10" t="s">
        <v>602</v>
      </c>
      <c r="B257" s="10" t="s">
        <v>603</v>
      </c>
      <c r="C257" s="10" t="s">
        <v>281</v>
      </c>
      <c r="D257" s="10" t="s">
        <v>13</v>
      </c>
      <c r="E257" s="10">
        <v>93710</v>
      </c>
      <c r="F257" s="10" t="s">
        <v>272</v>
      </c>
      <c r="G257" s="10" t="s">
        <v>64</v>
      </c>
      <c r="H257" s="10" t="s">
        <v>148</v>
      </c>
      <c r="I257" s="10" t="s">
        <v>42</v>
      </c>
    </row>
    <row r="258" spans="1:9">
      <c r="A258" s="10" t="s">
        <v>604</v>
      </c>
      <c r="B258" s="10" t="s">
        <v>605</v>
      </c>
      <c r="C258" s="10" t="s">
        <v>568</v>
      </c>
      <c r="D258" s="10" t="s">
        <v>13</v>
      </c>
      <c r="E258" s="10">
        <v>93657</v>
      </c>
      <c r="F258" s="10" t="s">
        <v>272</v>
      </c>
      <c r="G258" s="10" t="s">
        <v>81</v>
      </c>
      <c r="H258" s="10" t="s">
        <v>32</v>
      </c>
      <c r="I258" s="10" t="s">
        <v>17</v>
      </c>
    </row>
    <row r="259" spans="1:9">
      <c r="A259" s="10" t="s">
        <v>606</v>
      </c>
      <c r="B259" s="10" t="s">
        <v>607</v>
      </c>
      <c r="C259" s="10" t="s">
        <v>272</v>
      </c>
      <c r="D259" s="10" t="s">
        <v>13</v>
      </c>
      <c r="E259" s="10">
        <v>93726</v>
      </c>
      <c r="F259" s="10" t="s">
        <v>272</v>
      </c>
      <c r="G259" s="10" t="s">
        <v>81</v>
      </c>
      <c r="H259" s="10" t="s">
        <v>41</v>
      </c>
      <c r="I259" s="10" t="s">
        <v>56</v>
      </c>
    </row>
    <row r="260" spans="1:9">
      <c r="A260" s="10" t="s">
        <v>608</v>
      </c>
      <c r="B260" s="10" t="s">
        <v>609</v>
      </c>
      <c r="C260" s="10" t="s">
        <v>272</v>
      </c>
      <c r="D260" s="10" t="s">
        <v>13</v>
      </c>
      <c r="E260" s="10">
        <v>93702</v>
      </c>
      <c r="F260" s="10" t="s">
        <v>272</v>
      </c>
      <c r="G260" s="10" t="s">
        <v>49</v>
      </c>
      <c r="H260" s="10" t="s">
        <v>41</v>
      </c>
      <c r="I260" s="10" t="s">
        <v>56</v>
      </c>
    </row>
    <row r="261" spans="1:9">
      <c r="A261" s="10" t="s">
        <v>610</v>
      </c>
      <c r="B261" s="10" t="s">
        <v>611</v>
      </c>
      <c r="C261" s="10" t="s">
        <v>281</v>
      </c>
      <c r="D261" s="10" t="s">
        <v>13</v>
      </c>
      <c r="E261" s="10">
        <v>93727</v>
      </c>
      <c r="F261" s="10" t="s">
        <v>272</v>
      </c>
      <c r="G261" s="10" t="s">
        <v>64</v>
      </c>
      <c r="H261" s="10" t="s">
        <v>148</v>
      </c>
      <c r="I261" s="10" t="s">
        <v>42</v>
      </c>
    </row>
    <row r="262" spans="1:9">
      <c r="A262" s="10" t="s">
        <v>612</v>
      </c>
      <c r="B262" s="10" t="s">
        <v>613</v>
      </c>
      <c r="C262" s="10" t="s">
        <v>614</v>
      </c>
      <c r="D262" s="10" t="s">
        <v>13</v>
      </c>
      <c r="E262" s="10">
        <v>93234</v>
      </c>
      <c r="F262" s="10" t="s">
        <v>272</v>
      </c>
      <c r="G262" s="10" t="s">
        <v>81</v>
      </c>
      <c r="H262" s="10" t="s">
        <v>41</v>
      </c>
      <c r="I262" s="10" t="s">
        <v>56</v>
      </c>
    </row>
    <row r="263" spans="1:9">
      <c r="A263" s="10" t="s">
        <v>615</v>
      </c>
      <c r="B263" s="10" t="s">
        <v>616</v>
      </c>
      <c r="C263" s="10" t="s">
        <v>272</v>
      </c>
      <c r="D263" s="10" t="s">
        <v>13</v>
      </c>
      <c r="E263" s="10">
        <v>93722</v>
      </c>
      <c r="F263" s="10" t="s">
        <v>272</v>
      </c>
      <c r="G263" s="10" t="s">
        <v>81</v>
      </c>
      <c r="H263" s="10" t="s">
        <v>41</v>
      </c>
      <c r="I263" s="10" t="s">
        <v>56</v>
      </c>
    </row>
    <row r="264" spans="1:9">
      <c r="A264" s="10" t="s">
        <v>617</v>
      </c>
      <c r="B264" s="10" t="s">
        <v>618</v>
      </c>
      <c r="C264" s="10" t="s">
        <v>411</v>
      </c>
      <c r="D264" s="10" t="s">
        <v>13</v>
      </c>
      <c r="E264" s="10">
        <v>93619</v>
      </c>
      <c r="F264" s="10" t="s">
        <v>272</v>
      </c>
      <c r="G264" s="10" t="s">
        <v>81</v>
      </c>
      <c r="H264" s="10" t="s">
        <v>41</v>
      </c>
      <c r="I264" s="10" t="s">
        <v>56</v>
      </c>
    </row>
    <row r="265" spans="1:9">
      <c r="A265" s="10" t="s">
        <v>619</v>
      </c>
      <c r="B265" s="10" t="s">
        <v>620</v>
      </c>
      <c r="C265" s="10" t="s">
        <v>275</v>
      </c>
      <c r="D265" s="10" t="s">
        <v>13</v>
      </c>
      <c r="E265" s="10">
        <v>93625</v>
      </c>
      <c r="F265" s="10" t="s">
        <v>272</v>
      </c>
      <c r="G265" s="10" t="s">
        <v>81</v>
      </c>
      <c r="H265" s="10" t="s">
        <v>41</v>
      </c>
      <c r="I265" s="10" t="s">
        <v>56</v>
      </c>
    </row>
    <row r="266" spans="1:9">
      <c r="A266" s="10" t="s">
        <v>619</v>
      </c>
      <c r="B266" s="10" t="s">
        <v>621</v>
      </c>
      <c r="C266" s="10" t="s">
        <v>379</v>
      </c>
      <c r="D266" s="10" t="s">
        <v>13</v>
      </c>
      <c r="E266" s="10">
        <v>93657</v>
      </c>
      <c r="F266" s="10" t="s">
        <v>272</v>
      </c>
      <c r="G266" s="10" t="s">
        <v>81</v>
      </c>
      <c r="H266" s="10" t="s">
        <v>41</v>
      </c>
      <c r="I266" s="10" t="s">
        <v>56</v>
      </c>
    </row>
    <row r="267" spans="1:9">
      <c r="A267" s="10" t="s">
        <v>619</v>
      </c>
      <c r="B267" s="10" t="s">
        <v>622</v>
      </c>
      <c r="C267" s="10" t="s">
        <v>271</v>
      </c>
      <c r="D267" s="10" t="s">
        <v>13</v>
      </c>
      <c r="E267" s="10">
        <v>93654</v>
      </c>
      <c r="F267" s="10" t="s">
        <v>272</v>
      </c>
      <c r="G267" s="10" t="s">
        <v>81</v>
      </c>
      <c r="H267" s="10" t="s">
        <v>41</v>
      </c>
      <c r="I267" s="10" t="s">
        <v>56</v>
      </c>
    </row>
    <row r="268" spans="1:9">
      <c r="A268" s="10" t="s">
        <v>623</v>
      </c>
      <c r="B268" s="10" t="s">
        <v>624</v>
      </c>
      <c r="C268" s="10" t="s">
        <v>379</v>
      </c>
      <c r="D268" s="10" t="s">
        <v>13</v>
      </c>
      <c r="E268" s="10">
        <v>93675</v>
      </c>
      <c r="F268" s="10" t="s">
        <v>272</v>
      </c>
      <c r="G268" s="10" t="s">
        <v>81</v>
      </c>
      <c r="H268" s="10" t="s">
        <v>41</v>
      </c>
      <c r="I268" s="10" t="s">
        <v>56</v>
      </c>
    </row>
    <row r="269" spans="1:9">
      <c r="A269" s="10" t="s">
        <v>623</v>
      </c>
      <c r="B269" s="10" t="s">
        <v>625</v>
      </c>
      <c r="C269" s="10" t="s">
        <v>272</v>
      </c>
      <c r="D269" s="10" t="s">
        <v>13</v>
      </c>
      <c r="E269" s="10">
        <v>93721</v>
      </c>
      <c r="F269" s="10" t="s">
        <v>272</v>
      </c>
      <c r="G269" s="10" t="s">
        <v>81</v>
      </c>
      <c r="H269" s="10" t="s">
        <v>41</v>
      </c>
      <c r="I269" s="10" t="s">
        <v>56</v>
      </c>
    </row>
    <row r="270" spans="1:9">
      <c r="A270" s="10" t="s">
        <v>623</v>
      </c>
      <c r="B270" s="10" t="s">
        <v>626</v>
      </c>
      <c r="C270" s="10" t="s">
        <v>272</v>
      </c>
      <c r="D270" s="10" t="s">
        <v>13</v>
      </c>
      <c r="E270" s="10">
        <v>93721</v>
      </c>
      <c r="F270" s="10" t="s">
        <v>272</v>
      </c>
      <c r="G270" s="10" t="s">
        <v>81</v>
      </c>
      <c r="H270" s="10" t="s">
        <v>41</v>
      </c>
      <c r="I270" s="10" t="s">
        <v>56</v>
      </c>
    </row>
    <row r="271" spans="1:9">
      <c r="A271" s="10" t="s">
        <v>619</v>
      </c>
      <c r="B271" s="10" t="s">
        <v>627</v>
      </c>
      <c r="C271" s="10" t="s">
        <v>411</v>
      </c>
      <c r="D271" s="10" t="s">
        <v>13</v>
      </c>
      <c r="E271" s="10">
        <v>93611</v>
      </c>
      <c r="F271" s="10" t="s">
        <v>272</v>
      </c>
      <c r="G271" s="10" t="s">
        <v>81</v>
      </c>
      <c r="H271" s="10" t="s">
        <v>41</v>
      </c>
      <c r="I271" s="10" t="s">
        <v>56</v>
      </c>
    </row>
    <row r="272" spans="1:9">
      <c r="A272" s="10" t="s">
        <v>623</v>
      </c>
      <c r="B272" s="10" t="s">
        <v>628</v>
      </c>
      <c r="C272" s="10" t="s">
        <v>521</v>
      </c>
      <c r="D272" s="10" t="s">
        <v>13</v>
      </c>
      <c r="E272" s="10">
        <v>93654</v>
      </c>
      <c r="F272" s="10" t="s">
        <v>272</v>
      </c>
      <c r="G272" s="10" t="s">
        <v>81</v>
      </c>
      <c r="H272" s="10" t="s">
        <v>41</v>
      </c>
      <c r="I272" s="10" t="s">
        <v>56</v>
      </c>
    </row>
    <row r="273" spans="1:9">
      <c r="A273" s="10" t="s">
        <v>623</v>
      </c>
      <c r="B273" s="10" t="s">
        <v>473</v>
      </c>
      <c r="C273" s="10" t="s">
        <v>278</v>
      </c>
      <c r="D273" s="10" t="s">
        <v>13</v>
      </c>
      <c r="E273" s="10">
        <v>93630</v>
      </c>
      <c r="F273" s="10" t="s">
        <v>272</v>
      </c>
      <c r="G273" s="10" t="s">
        <v>81</v>
      </c>
      <c r="H273" s="10" t="s">
        <v>41</v>
      </c>
      <c r="I273" s="10" t="s">
        <v>56</v>
      </c>
    </row>
    <row r="274" spans="1:9">
      <c r="A274" s="10" t="s">
        <v>629</v>
      </c>
      <c r="B274" s="10" t="s">
        <v>493</v>
      </c>
      <c r="C274" s="10" t="s">
        <v>494</v>
      </c>
      <c r="D274" s="10" t="s">
        <v>13</v>
      </c>
      <c r="E274" s="10">
        <v>93640</v>
      </c>
      <c r="F274" s="10" t="s">
        <v>272</v>
      </c>
      <c r="G274" s="10" t="s">
        <v>81</v>
      </c>
      <c r="H274" s="10" t="s">
        <v>41</v>
      </c>
      <c r="I274" s="10" t="s">
        <v>56</v>
      </c>
    </row>
    <row r="275" spans="1:9">
      <c r="A275" s="10" t="s">
        <v>630</v>
      </c>
      <c r="B275" s="10" t="s">
        <v>631</v>
      </c>
      <c r="C275" s="10" t="s">
        <v>461</v>
      </c>
      <c r="D275" s="10" t="s">
        <v>13</v>
      </c>
      <c r="E275" s="10">
        <v>93234</v>
      </c>
      <c r="F275" s="10" t="s">
        <v>272</v>
      </c>
      <c r="G275" s="10" t="s">
        <v>81</v>
      </c>
      <c r="H275" s="10" t="s">
        <v>148</v>
      </c>
      <c r="I275" s="10" t="s">
        <v>67</v>
      </c>
    </row>
    <row r="276" spans="1:9">
      <c r="A276" s="10" t="s">
        <v>630</v>
      </c>
      <c r="B276" s="10" t="s">
        <v>632</v>
      </c>
      <c r="C276" s="10" t="s">
        <v>512</v>
      </c>
      <c r="D276" s="10" t="s">
        <v>13</v>
      </c>
      <c r="E276" s="10">
        <v>93662</v>
      </c>
      <c r="F276" s="10" t="s">
        <v>272</v>
      </c>
      <c r="G276" s="10" t="s">
        <v>81</v>
      </c>
      <c r="H276" s="10" t="s">
        <v>41</v>
      </c>
      <c r="I276" s="10" t="s">
        <v>56</v>
      </c>
    </row>
    <row r="277" spans="1:9">
      <c r="A277" s="10" t="s">
        <v>633</v>
      </c>
      <c r="B277" s="10" t="s">
        <v>634</v>
      </c>
      <c r="C277" s="10" t="s">
        <v>272</v>
      </c>
      <c r="D277" s="10" t="s">
        <v>13</v>
      </c>
      <c r="E277" s="10">
        <v>93721</v>
      </c>
      <c r="F277" s="10" t="s">
        <v>272</v>
      </c>
      <c r="G277" s="10" t="s">
        <v>81</v>
      </c>
      <c r="H277" s="10" t="s">
        <v>41</v>
      </c>
      <c r="I277" s="10" t="s">
        <v>56</v>
      </c>
    </row>
    <row r="278" spans="1:9">
      <c r="A278" s="10" t="s">
        <v>635</v>
      </c>
      <c r="B278" s="10" t="s">
        <v>636</v>
      </c>
      <c r="C278" s="10" t="s">
        <v>281</v>
      </c>
      <c r="D278" s="10" t="s">
        <v>13</v>
      </c>
      <c r="E278" s="10">
        <v>93720</v>
      </c>
      <c r="F278" s="10" t="s">
        <v>272</v>
      </c>
      <c r="G278" s="10" t="s">
        <v>81</v>
      </c>
      <c r="H278" s="10" t="s">
        <v>32</v>
      </c>
      <c r="I278" s="10" t="s">
        <v>17</v>
      </c>
    </row>
    <row r="279" spans="1:9" ht="24">
      <c r="A279" s="10" t="s">
        <v>637</v>
      </c>
      <c r="B279" s="10" t="s">
        <v>638</v>
      </c>
      <c r="C279" s="10" t="s">
        <v>272</v>
      </c>
      <c r="D279" s="10" t="s">
        <v>13</v>
      </c>
      <c r="E279" s="10">
        <v>93703</v>
      </c>
      <c r="F279" s="10" t="s">
        <v>272</v>
      </c>
      <c r="G279" s="10" t="s">
        <v>639</v>
      </c>
      <c r="H279" s="10" t="s">
        <v>32</v>
      </c>
      <c r="I279" s="10" t="s">
        <v>17</v>
      </c>
    </row>
    <row r="280" spans="1:9">
      <c r="A280" s="10" t="s">
        <v>640</v>
      </c>
      <c r="B280" s="10" t="s">
        <v>641</v>
      </c>
      <c r="C280" s="10" t="s">
        <v>281</v>
      </c>
      <c r="D280" s="10" t="s">
        <v>13</v>
      </c>
      <c r="E280" s="10">
        <v>93706</v>
      </c>
      <c r="F280" s="10" t="s">
        <v>272</v>
      </c>
      <c r="G280" s="10" t="s">
        <v>642</v>
      </c>
      <c r="H280" s="10" t="s">
        <v>148</v>
      </c>
      <c r="I280" s="10" t="s">
        <v>67</v>
      </c>
    </row>
    <row r="281" spans="1:9">
      <c r="A281" s="10" t="s">
        <v>643</v>
      </c>
      <c r="B281" s="10" t="s">
        <v>644</v>
      </c>
      <c r="C281" s="10" t="s">
        <v>406</v>
      </c>
      <c r="D281" s="10" t="s">
        <v>13</v>
      </c>
      <c r="E281" s="10">
        <v>93625</v>
      </c>
      <c r="F281" s="10" t="s">
        <v>272</v>
      </c>
      <c r="G281" s="10" t="s">
        <v>64</v>
      </c>
      <c r="H281" s="10" t="s">
        <v>148</v>
      </c>
      <c r="I281" s="10" t="s">
        <v>42</v>
      </c>
    </row>
    <row r="282" spans="1:9">
      <c r="A282" s="10" t="s">
        <v>645</v>
      </c>
      <c r="B282" s="10" t="s">
        <v>646</v>
      </c>
      <c r="C282" s="10" t="s">
        <v>281</v>
      </c>
      <c r="D282" s="10" t="s">
        <v>13</v>
      </c>
      <c r="E282" s="10">
        <v>93706</v>
      </c>
      <c r="F282" s="10" t="s">
        <v>272</v>
      </c>
      <c r="G282" s="10" t="s">
        <v>81</v>
      </c>
      <c r="H282" s="10" t="s">
        <v>148</v>
      </c>
      <c r="I282" s="10" t="s">
        <v>67</v>
      </c>
    </row>
    <row r="283" spans="1:9">
      <c r="A283" s="10" t="s">
        <v>647</v>
      </c>
      <c r="B283" s="10" t="s">
        <v>648</v>
      </c>
      <c r="C283" s="10" t="s">
        <v>281</v>
      </c>
      <c r="D283" s="10" t="s">
        <v>13</v>
      </c>
      <c r="E283" s="10">
        <v>93711</v>
      </c>
      <c r="F283" s="10" t="s">
        <v>272</v>
      </c>
      <c r="G283" s="10" t="s">
        <v>81</v>
      </c>
      <c r="H283" s="10" t="s">
        <v>148</v>
      </c>
      <c r="I283" s="10" t="s">
        <v>67</v>
      </c>
    </row>
    <row r="284" spans="1:9">
      <c r="A284" s="10" t="s">
        <v>649</v>
      </c>
      <c r="B284" s="10" t="s">
        <v>650</v>
      </c>
      <c r="C284" s="10" t="s">
        <v>651</v>
      </c>
      <c r="D284" s="10" t="s">
        <v>13</v>
      </c>
      <c r="E284" s="10">
        <v>93622</v>
      </c>
      <c r="F284" s="10" t="s">
        <v>272</v>
      </c>
      <c r="G284" s="10" t="s">
        <v>49</v>
      </c>
      <c r="H284" s="10" t="s">
        <v>50</v>
      </c>
      <c r="I284" s="10" t="s">
        <v>56</v>
      </c>
    </row>
    <row r="285" spans="1:9">
      <c r="A285" s="10" t="s">
        <v>652</v>
      </c>
      <c r="B285" s="10" t="s">
        <v>653</v>
      </c>
      <c r="C285" s="10" t="s">
        <v>491</v>
      </c>
      <c r="D285" s="10" t="s">
        <v>13</v>
      </c>
      <c r="E285" s="10">
        <v>93640</v>
      </c>
      <c r="F285" s="10" t="s">
        <v>272</v>
      </c>
      <c r="G285" s="10" t="s">
        <v>81</v>
      </c>
      <c r="H285" s="10" t="s">
        <v>32</v>
      </c>
      <c r="I285" s="10" t="s">
        <v>17</v>
      </c>
    </row>
    <row r="286" spans="1:9">
      <c r="A286" s="10" t="s">
        <v>654</v>
      </c>
      <c r="B286" s="10" t="s">
        <v>655</v>
      </c>
      <c r="C286" s="10" t="s">
        <v>353</v>
      </c>
      <c r="D286" s="10" t="s">
        <v>13</v>
      </c>
      <c r="E286" s="10">
        <v>93611</v>
      </c>
      <c r="F286" s="10" t="s">
        <v>272</v>
      </c>
      <c r="G286" s="10" t="s">
        <v>64</v>
      </c>
      <c r="H286" s="10" t="s">
        <v>148</v>
      </c>
      <c r="I286" s="10" t="s">
        <v>42</v>
      </c>
    </row>
    <row r="287" spans="1:9">
      <c r="A287" s="10" t="s">
        <v>656</v>
      </c>
      <c r="B287" s="10" t="s">
        <v>657</v>
      </c>
      <c r="C287" s="10" t="s">
        <v>658</v>
      </c>
      <c r="D287" s="10" t="s">
        <v>13</v>
      </c>
      <c r="E287" s="10">
        <v>95963</v>
      </c>
      <c r="F287" s="10" t="s">
        <v>659</v>
      </c>
      <c r="G287" s="10" t="s">
        <v>81</v>
      </c>
      <c r="H287" s="10" t="s">
        <v>41</v>
      </c>
      <c r="I287" s="10" t="s">
        <v>56</v>
      </c>
    </row>
    <row r="288" spans="1:9">
      <c r="A288" s="10" t="s">
        <v>660</v>
      </c>
      <c r="B288" s="10" t="s">
        <v>661</v>
      </c>
      <c r="C288" s="10" t="s">
        <v>662</v>
      </c>
      <c r="D288" s="10" t="s">
        <v>13</v>
      </c>
      <c r="E288" s="10">
        <v>95988</v>
      </c>
      <c r="F288" s="10" t="s">
        <v>659</v>
      </c>
      <c r="G288" s="10" t="s">
        <v>20</v>
      </c>
      <c r="H288" s="10" t="s">
        <v>32</v>
      </c>
      <c r="I288" s="10" t="s">
        <v>17</v>
      </c>
    </row>
    <row r="289" spans="1:9">
      <c r="A289" s="10" t="s">
        <v>663</v>
      </c>
      <c r="B289" s="10" t="s">
        <v>664</v>
      </c>
      <c r="C289" s="10" t="s">
        <v>665</v>
      </c>
      <c r="D289" s="10" t="s">
        <v>13</v>
      </c>
      <c r="E289" s="10">
        <v>95988</v>
      </c>
      <c r="F289" s="10" t="s">
        <v>659</v>
      </c>
      <c r="G289" s="10" t="s">
        <v>20</v>
      </c>
      <c r="H289" s="10" t="s">
        <v>32</v>
      </c>
      <c r="I289" s="10" t="s">
        <v>17</v>
      </c>
    </row>
    <row r="290" spans="1:9">
      <c r="A290" s="10" t="s">
        <v>666</v>
      </c>
      <c r="B290" s="10" t="s">
        <v>667</v>
      </c>
      <c r="C290" s="10" t="s">
        <v>665</v>
      </c>
      <c r="D290" s="10" t="s">
        <v>13</v>
      </c>
      <c r="E290" s="10">
        <v>95988</v>
      </c>
      <c r="F290" s="10" t="s">
        <v>659</v>
      </c>
      <c r="G290" s="10" t="s">
        <v>181</v>
      </c>
      <c r="H290" s="10" t="s">
        <v>16</v>
      </c>
      <c r="I290" s="10" t="s">
        <v>17</v>
      </c>
    </row>
    <row r="291" spans="1:9">
      <c r="A291" s="10" t="s">
        <v>668</v>
      </c>
      <c r="B291" s="10" t="s">
        <v>669</v>
      </c>
      <c r="C291" s="10" t="s">
        <v>658</v>
      </c>
      <c r="D291" s="10" t="s">
        <v>13</v>
      </c>
      <c r="E291" s="10">
        <v>95963</v>
      </c>
      <c r="F291" s="10" t="s">
        <v>659</v>
      </c>
      <c r="G291" s="10" t="s">
        <v>49</v>
      </c>
      <c r="H291" s="10" t="s">
        <v>50</v>
      </c>
      <c r="I291" s="10" t="s">
        <v>17</v>
      </c>
    </row>
    <row r="292" spans="1:9">
      <c r="A292" s="10" t="s">
        <v>670</v>
      </c>
      <c r="B292" s="10" t="s">
        <v>671</v>
      </c>
      <c r="C292" s="10" t="s">
        <v>672</v>
      </c>
      <c r="D292" s="10" t="s">
        <v>13</v>
      </c>
      <c r="E292" s="10">
        <v>95963</v>
      </c>
      <c r="F292" s="10" t="s">
        <v>659</v>
      </c>
      <c r="G292" s="10" t="s">
        <v>81</v>
      </c>
      <c r="H292" s="10" t="s">
        <v>32</v>
      </c>
      <c r="I292" s="10" t="s">
        <v>17</v>
      </c>
    </row>
    <row r="293" spans="1:9">
      <c r="A293" s="10" t="s">
        <v>673</v>
      </c>
      <c r="B293" s="10" t="s">
        <v>674</v>
      </c>
      <c r="C293" s="10" t="s">
        <v>662</v>
      </c>
      <c r="D293" s="10" t="s">
        <v>13</v>
      </c>
      <c r="E293" s="10">
        <v>95988</v>
      </c>
      <c r="F293" s="10" t="s">
        <v>659</v>
      </c>
      <c r="G293" s="10" t="s">
        <v>20</v>
      </c>
      <c r="H293" s="10" t="s">
        <v>32</v>
      </c>
      <c r="I293" s="10" t="s">
        <v>17</v>
      </c>
    </row>
    <row r="294" spans="1:9">
      <c r="A294" s="10" t="s">
        <v>675</v>
      </c>
      <c r="B294" s="10" t="s">
        <v>676</v>
      </c>
      <c r="C294" s="10" t="s">
        <v>665</v>
      </c>
      <c r="D294" s="10" t="s">
        <v>13</v>
      </c>
      <c r="E294" s="10">
        <v>95988</v>
      </c>
      <c r="F294" s="10" t="s">
        <v>659</v>
      </c>
      <c r="G294" s="10" t="s">
        <v>20</v>
      </c>
      <c r="H294" s="10" t="s">
        <v>32</v>
      </c>
      <c r="I294" s="10" t="s">
        <v>17</v>
      </c>
    </row>
    <row r="295" spans="1:9">
      <c r="A295" s="10" t="s">
        <v>677</v>
      </c>
      <c r="B295" s="10" t="s">
        <v>676</v>
      </c>
      <c r="C295" s="10" t="s">
        <v>665</v>
      </c>
      <c r="D295" s="10" t="s">
        <v>13</v>
      </c>
      <c r="E295" s="10">
        <v>95988</v>
      </c>
      <c r="F295" s="10" t="s">
        <v>659</v>
      </c>
      <c r="G295" s="10" t="s">
        <v>20</v>
      </c>
      <c r="H295" s="10" t="s">
        <v>16</v>
      </c>
      <c r="I295" s="10" t="s">
        <v>17</v>
      </c>
    </row>
    <row r="296" spans="1:9">
      <c r="A296" s="10" t="s">
        <v>678</v>
      </c>
      <c r="B296" s="10" t="s">
        <v>679</v>
      </c>
      <c r="C296" s="10" t="s">
        <v>665</v>
      </c>
      <c r="D296" s="10" t="s">
        <v>13</v>
      </c>
      <c r="E296" s="10">
        <v>95988</v>
      </c>
      <c r="F296" s="10" t="s">
        <v>659</v>
      </c>
      <c r="G296" s="10" t="s">
        <v>74</v>
      </c>
      <c r="H296" s="10" t="s">
        <v>41</v>
      </c>
      <c r="I296" s="10" t="s">
        <v>56</v>
      </c>
    </row>
    <row r="297" spans="1:9">
      <c r="A297" s="10" t="s">
        <v>680</v>
      </c>
      <c r="B297" s="10" t="s">
        <v>681</v>
      </c>
      <c r="C297" s="10" t="s">
        <v>665</v>
      </c>
      <c r="D297" s="10" t="s">
        <v>13</v>
      </c>
      <c r="E297" s="10">
        <v>95988</v>
      </c>
      <c r="F297" s="10" t="s">
        <v>659</v>
      </c>
      <c r="G297" s="10" t="s">
        <v>81</v>
      </c>
      <c r="H297" s="10" t="s">
        <v>16</v>
      </c>
      <c r="I297" s="10" t="s">
        <v>17</v>
      </c>
    </row>
    <row r="298" spans="1:9">
      <c r="A298" s="10" t="s">
        <v>682</v>
      </c>
      <c r="B298" s="10" t="s">
        <v>683</v>
      </c>
      <c r="C298" s="10" t="s">
        <v>672</v>
      </c>
      <c r="D298" s="10" t="s">
        <v>13</v>
      </c>
      <c r="E298" s="10">
        <v>95963</v>
      </c>
      <c r="F298" s="10" t="s">
        <v>659</v>
      </c>
      <c r="G298" s="10" t="s">
        <v>81</v>
      </c>
      <c r="H298" s="10" t="s">
        <v>148</v>
      </c>
      <c r="I298" s="10" t="s">
        <v>67</v>
      </c>
    </row>
    <row r="299" spans="1:9">
      <c r="A299" s="10" t="s">
        <v>684</v>
      </c>
      <c r="B299" s="10" t="s">
        <v>685</v>
      </c>
      <c r="C299" s="10" t="s">
        <v>658</v>
      </c>
      <c r="D299" s="10" t="s">
        <v>13</v>
      </c>
      <c r="E299" s="10">
        <v>95963</v>
      </c>
      <c r="F299" s="10" t="s">
        <v>659</v>
      </c>
      <c r="G299" s="10" t="s">
        <v>49</v>
      </c>
      <c r="H299" s="10" t="s">
        <v>41</v>
      </c>
      <c r="I299" s="10" t="s">
        <v>56</v>
      </c>
    </row>
    <row r="300" spans="1:9">
      <c r="A300" s="10" t="s">
        <v>686</v>
      </c>
      <c r="B300" s="10" t="s">
        <v>687</v>
      </c>
      <c r="C300" s="10" t="s">
        <v>672</v>
      </c>
      <c r="D300" s="10" t="s">
        <v>13</v>
      </c>
      <c r="E300" s="10">
        <v>95963</v>
      </c>
      <c r="F300" s="10" t="s">
        <v>659</v>
      </c>
      <c r="G300" s="10" t="s">
        <v>20</v>
      </c>
      <c r="H300" s="10" t="s">
        <v>32</v>
      </c>
      <c r="I300" s="10" t="s">
        <v>17</v>
      </c>
    </row>
    <row r="301" spans="1:9">
      <c r="A301" s="10" t="s">
        <v>688</v>
      </c>
      <c r="B301" s="10" t="s">
        <v>689</v>
      </c>
      <c r="C301" s="10" t="s">
        <v>658</v>
      </c>
      <c r="D301" s="10" t="s">
        <v>13</v>
      </c>
      <c r="E301" s="10">
        <v>95963</v>
      </c>
      <c r="F301" s="10" t="s">
        <v>659</v>
      </c>
      <c r="G301" s="10" t="s">
        <v>690</v>
      </c>
      <c r="H301" s="10" t="s">
        <v>16</v>
      </c>
      <c r="I301" s="10" t="s">
        <v>17</v>
      </c>
    </row>
    <row r="302" spans="1:9">
      <c r="A302" s="10" t="s">
        <v>691</v>
      </c>
      <c r="B302" s="10" t="s">
        <v>692</v>
      </c>
      <c r="C302" s="10" t="s">
        <v>658</v>
      </c>
      <c r="D302" s="10" t="s">
        <v>13</v>
      </c>
      <c r="E302" s="10">
        <v>95963</v>
      </c>
      <c r="F302" s="10" t="s">
        <v>659</v>
      </c>
      <c r="G302" s="10" t="s">
        <v>49</v>
      </c>
      <c r="H302" s="10" t="s">
        <v>50</v>
      </c>
      <c r="I302" s="10" t="s">
        <v>17</v>
      </c>
    </row>
    <row r="303" spans="1:9">
      <c r="A303" s="10" t="s">
        <v>693</v>
      </c>
      <c r="B303" s="10" t="s">
        <v>694</v>
      </c>
      <c r="C303" s="10" t="s">
        <v>695</v>
      </c>
      <c r="D303" s="10" t="s">
        <v>13</v>
      </c>
      <c r="E303" s="10">
        <v>95939</v>
      </c>
      <c r="F303" s="10" t="s">
        <v>659</v>
      </c>
      <c r="G303" s="10" t="s">
        <v>20</v>
      </c>
      <c r="H303" s="10" t="s">
        <v>32</v>
      </c>
      <c r="I303" s="10" t="s">
        <v>17</v>
      </c>
    </row>
    <row r="304" spans="1:9">
      <c r="A304" s="10" t="s">
        <v>696</v>
      </c>
      <c r="B304" s="10" t="s">
        <v>697</v>
      </c>
      <c r="C304" s="10" t="s">
        <v>665</v>
      </c>
      <c r="D304" s="10" t="s">
        <v>13</v>
      </c>
      <c r="E304" s="10">
        <v>95988</v>
      </c>
      <c r="F304" s="10" t="s">
        <v>659</v>
      </c>
      <c r="G304" s="10" t="s">
        <v>49</v>
      </c>
      <c r="H304" s="10" t="s">
        <v>50</v>
      </c>
      <c r="I304" s="10" t="s">
        <v>56</v>
      </c>
    </row>
    <row r="305" spans="1:9">
      <c r="A305" s="10" t="s">
        <v>698</v>
      </c>
      <c r="B305" s="10" t="s">
        <v>699</v>
      </c>
      <c r="C305" s="10" t="s">
        <v>662</v>
      </c>
      <c r="D305" s="10" t="s">
        <v>13</v>
      </c>
      <c r="E305" s="10">
        <v>95988</v>
      </c>
      <c r="F305" s="10" t="s">
        <v>659</v>
      </c>
      <c r="G305" s="10" t="s">
        <v>20</v>
      </c>
      <c r="H305" s="10" t="s">
        <v>32</v>
      </c>
      <c r="I305" s="10" t="s">
        <v>17</v>
      </c>
    </row>
    <row r="306" spans="1:9">
      <c r="A306" s="10" t="s">
        <v>700</v>
      </c>
      <c r="B306" s="10" t="s">
        <v>701</v>
      </c>
      <c r="C306" s="10" t="s">
        <v>662</v>
      </c>
      <c r="D306" s="10" t="s">
        <v>13</v>
      </c>
      <c r="E306" s="10">
        <v>95988</v>
      </c>
      <c r="F306" s="10" t="s">
        <v>659</v>
      </c>
      <c r="G306" s="10" t="s">
        <v>64</v>
      </c>
      <c r="H306" s="10" t="s">
        <v>148</v>
      </c>
      <c r="I306" s="10" t="s">
        <v>42</v>
      </c>
    </row>
    <row r="307" spans="1:9">
      <c r="A307" s="10" t="s">
        <v>702</v>
      </c>
      <c r="B307" s="10" t="s">
        <v>703</v>
      </c>
      <c r="C307" s="10" t="s">
        <v>704</v>
      </c>
      <c r="D307" s="10" t="s">
        <v>13</v>
      </c>
      <c r="E307" s="10">
        <v>95521</v>
      </c>
      <c r="F307" s="10" t="s">
        <v>705</v>
      </c>
      <c r="G307" s="10" t="s">
        <v>20</v>
      </c>
      <c r="H307" s="10" t="s">
        <v>50</v>
      </c>
      <c r="I307" s="10" t="s">
        <v>17</v>
      </c>
    </row>
    <row r="308" spans="1:9">
      <c r="A308" s="10" t="s">
        <v>706</v>
      </c>
      <c r="B308" s="10" t="s">
        <v>707</v>
      </c>
      <c r="C308" s="10" t="s">
        <v>704</v>
      </c>
      <c r="D308" s="10" t="s">
        <v>13</v>
      </c>
      <c r="E308" s="10">
        <v>95521</v>
      </c>
      <c r="F308" s="10" t="s">
        <v>705</v>
      </c>
      <c r="G308" s="10" t="s">
        <v>49</v>
      </c>
      <c r="H308" s="10" t="s">
        <v>50</v>
      </c>
      <c r="I308" s="10" t="s">
        <v>17</v>
      </c>
    </row>
    <row r="309" spans="1:9">
      <c r="A309" s="10" t="s">
        <v>708</v>
      </c>
      <c r="B309" s="10" t="s">
        <v>709</v>
      </c>
      <c r="C309" s="10" t="s">
        <v>710</v>
      </c>
      <c r="D309" s="10" t="s">
        <v>13</v>
      </c>
      <c r="E309" s="10">
        <v>95503</v>
      </c>
      <c r="F309" s="10" t="s">
        <v>705</v>
      </c>
      <c r="G309" s="10" t="s">
        <v>64</v>
      </c>
      <c r="H309" s="10" t="s">
        <v>148</v>
      </c>
      <c r="I309" s="10" t="s">
        <v>67</v>
      </c>
    </row>
    <row r="310" spans="1:9">
      <c r="A310" s="10" t="s">
        <v>711</v>
      </c>
      <c r="B310" s="10" t="s">
        <v>712</v>
      </c>
      <c r="C310" s="10" t="s">
        <v>713</v>
      </c>
      <c r="D310" s="10" t="s">
        <v>13</v>
      </c>
      <c r="E310" s="10">
        <v>95560</v>
      </c>
      <c r="F310" s="10" t="s">
        <v>705</v>
      </c>
      <c r="G310" s="10" t="s">
        <v>20</v>
      </c>
      <c r="H310" s="10" t="s">
        <v>32</v>
      </c>
      <c r="I310" s="10" t="s">
        <v>17</v>
      </c>
    </row>
    <row r="311" spans="1:9">
      <c r="A311" s="10" t="s">
        <v>714</v>
      </c>
      <c r="B311" s="10" t="s">
        <v>715</v>
      </c>
      <c r="C311" s="10" t="s">
        <v>716</v>
      </c>
      <c r="D311" s="10" t="s">
        <v>13</v>
      </c>
      <c r="E311" s="10">
        <v>95521</v>
      </c>
      <c r="F311" s="10" t="s">
        <v>705</v>
      </c>
      <c r="G311" s="10" t="s">
        <v>20</v>
      </c>
      <c r="H311" s="10" t="s">
        <v>32</v>
      </c>
      <c r="I311" s="10" t="s">
        <v>17</v>
      </c>
    </row>
    <row r="312" spans="1:9">
      <c r="A312" s="10" t="s">
        <v>717</v>
      </c>
      <c r="B312" s="10" t="s">
        <v>718</v>
      </c>
      <c r="C312" s="10" t="s">
        <v>719</v>
      </c>
      <c r="D312" s="10" t="s">
        <v>13</v>
      </c>
      <c r="E312" s="10">
        <v>95503</v>
      </c>
      <c r="F312" s="10" t="s">
        <v>705</v>
      </c>
      <c r="G312" s="10" t="s">
        <v>81</v>
      </c>
      <c r="H312" s="10" t="s">
        <v>41</v>
      </c>
      <c r="I312" s="10" t="s">
        <v>56</v>
      </c>
    </row>
    <row r="313" spans="1:9" ht="24">
      <c r="A313" s="10" t="s">
        <v>720</v>
      </c>
      <c r="B313" s="10" t="s">
        <v>721</v>
      </c>
      <c r="C313" s="10" t="s">
        <v>719</v>
      </c>
      <c r="D313" s="10" t="s">
        <v>13</v>
      </c>
      <c r="E313" s="10">
        <v>95501</v>
      </c>
      <c r="F313" s="10" t="s">
        <v>705</v>
      </c>
      <c r="G313" s="10" t="s">
        <v>15</v>
      </c>
      <c r="H313" s="10" t="s">
        <v>41</v>
      </c>
      <c r="I313" s="10" t="s">
        <v>56</v>
      </c>
    </row>
    <row r="314" spans="1:9">
      <c r="A314" s="10" t="s">
        <v>722</v>
      </c>
      <c r="B314" s="10" t="s">
        <v>723</v>
      </c>
      <c r="C314" s="10" t="s">
        <v>704</v>
      </c>
      <c r="D314" s="10" t="s">
        <v>13</v>
      </c>
      <c r="E314" s="10">
        <v>95521</v>
      </c>
      <c r="F314" s="10" t="s">
        <v>705</v>
      </c>
      <c r="G314" s="10" t="s">
        <v>49</v>
      </c>
      <c r="H314" s="10" t="s">
        <v>50</v>
      </c>
      <c r="I314" s="10" t="s">
        <v>17</v>
      </c>
    </row>
    <row r="315" spans="1:9">
      <c r="A315" s="10" t="s">
        <v>724</v>
      </c>
      <c r="B315" s="10" t="s">
        <v>725</v>
      </c>
      <c r="C315" s="10" t="s">
        <v>713</v>
      </c>
      <c r="D315" s="10" t="s">
        <v>13</v>
      </c>
      <c r="E315" s="10">
        <v>95560</v>
      </c>
      <c r="F315" s="10" t="s">
        <v>705</v>
      </c>
      <c r="G315" s="10" t="s">
        <v>20</v>
      </c>
      <c r="H315" s="10" t="s">
        <v>32</v>
      </c>
      <c r="I315" s="10" t="s">
        <v>17</v>
      </c>
    </row>
    <row r="316" spans="1:9">
      <c r="A316" s="10" t="s">
        <v>726</v>
      </c>
      <c r="B316" s="10" t="s">
        <v>727</v>
      </c>
      <c r="C316" s="10" t="s">
        <v>719</v>
      </c>
      <c r="D316" s="10" t="s">
        <v>13</v>
      </c>
      <c r="E316" s="10">
        <v>95501</v>
      </c>
      <c r="F316" s="10" t="s">
        <v>705</v>
      </c>
      <c r="G316" s="10" t="s">
        <v>81</v>
      </c>
      <c r="H316" s="10" t="s">
        <v>41</v>
      </c>
      <c r="I316" s="10" t="s">
        <v>56</v>
      </c>
    </row>
    <row r="317" spans="1:9">
      <c r="A317" s="10" t="s">
        <v>728</v>
      </c>
      <c r="B317" s="10" t="s">
        <v>729</v>
      </c>
      <c r="C317" s="10" t="s">
        <v>710</v>
      </c>
      <c r="D317" s="10" t="s">
        <v>13</v>
      </c>
      <c r="E317" s="10">
        <v>95501</v>
      </c>
      <c r="F317" s="10" t="s">
        <v>705</v>
      </c>
      <c r="G317" s="10" t="s">
        <v>81</v>
      </c>
      <c r="H317" s="10" t="s">
        <v>32</v>
      </c>
      <c r="I317" s="10" t="s">
        <v>17</v>
      </c>
    </row>
    <row r="318" spans="1:9">
      <c r="A318" s="10" t="s">
        <v>730</v>
      </c>
      <c r="B318" s="10" t="s">
        <v>731</v>
      </c>
      <c r="C318" s="10" t="s">
        <v>719</v>
      </c>
      <c r="D318" s="10" t="s">
        <v>13</v>
      </c>
      <c r="E318" s="10">
        <v>95501</v>
      </c>
      <c r="F318" s="10" t="s">
        <v>705</v>
      </c>
      <c r="G318" s="10" t="s">
        <v>20</v>
      </c>
      <c r="H318" s="10" t="s">
        <v>50</v>
      </c>
      <c r="I318" s="10" t="s">
        <v>17</v>
      </c>
    </row>
    <row r="319" spans="1:9">
      <c r="A319" s="10" t="s">
        <v>732</v>
      </c>
      <c r="B319" s="10" t="s">
        <v>733</v>
      </c>
      <c r="C319" s="10" t="s">
        <v>710</v>
      </c>
      <c r="D319" s="10" t="s">
        <v>13</v>
      </c>
      <c r="E319" s="10">
        <v>95501</v>
      </c>
      <c r="F319" s="10" t="s">
        <v>705</v>
      </c>
      <c r="G319" s="10" t="s">
        <v>64</v>
      </c>
      <c r="H319" s="10" t="s">
        <v>148</v>
      </c>
      <c r="I319" s="10" t="s">
        <v>67</v>
      </c>
    </row>
    <row r="320" spans="1:9">
      <c r="A320" s="10" t="s">
        <v>734</v>
      </c>
      <c r="B320" s="10" t="s">
        <v>735</v>
      </c>
      <c r="C320" s="10" t="s">
        <v>736</v>
      </c>
      <c r="D320" s="10" t="s">
        <v>13</v>
      </c>
      <c r="E320" s="10">
        <v>95546</v>
      </c>
      <c r="F320" s="10" t="s">
        <v>705</v>
      </c>
      <c r="G320" s="10" t="s">
        <v>81</v>
      </c>
      <c r="H320" s="10" t="s">
        <v>41</v>
      </c>
      <c r="I320" s="10" t="s">
        <v>56</v>
      </c>
    </row>
    <row r="321" spans="1:9">
      <c r="A321" s="10" t="s">
        <v>737</v>
      </c>
      <c r="B321" s="10" t="s">
        <v>738</v>
      </c>
      <c r="C321" s="10" t="s">
        <v>739</v>
      </c>
      <c r="D321" s="10" t="s">
        <v>13</v>
      </c>
      <c r="E321" s="10">
        <v>95536</v>
      </c>
      <c r="F321" s="10" t="s">
        <v>705</v>
      </c>
      <c r="G321" s="10" t="s">
        <v>20</v>
      </c>
      <c r="H321" s="10" t="s">
        <v>32</v>
      </c>
      <c r="I321" s="10" t="s">
        <v>17</v>
      </c>
    </row>
    <row r="322" spans="1:9">
      <c r="A322" s="10" t="s">
        <v>740</v>
      </c>
      <c r="B322" s="10" t="s">
        <v>741</v>
      </c>
      <c r="C322" s="10" t="s">
        <v>742</v>
      </c>
      <c r="D322" s="10" t="s">
        <v>13</v>
      </c>
      <c r="E322" s="10">
        <v>95573</v>
      </c>
      <c r="F322" s="10" t="s">
        <v>705</v>
      </c>
      <c r="G322" s="10" t="s">
        <v>81</v>
      </c>
      <c r="H322" s="10" t="s">
        <v>41</v>
      </c>
      <c r="I322" s="10" t="s">
        <v>56</v>
      </c>
    </row>
    <row r="323" spans="1:9">
      <c r="A323" s="10" t="s">
        <v>743</v>
      </c>
      <c r="B323" s="10" t="s">
        <v>744</v>
      </c>
      <c r="C323" s="10" t="s">
        <v>745</v>
      </c>
      <c r="D323" s="10" t="s">
        <v>13</v>
      </c>
      <c r="E323" s="10">
        <v>95540</v>
      </c>
      <c r="F323" s="10" t="s">
        <v>705</v>
      </c>
      <c r="G323" s="10" t="s">
        <v>81</v>
      </c>
      <c r="H323" s="10" t="s">
        <v>32</v>
      </c>
      <c r="I323" s="10" t="s">
        <v>17</v>
      </c>
    </row>
    <row r="324" spans="1:9">
      <c r="A324" s="10" t="s">
        <v>746</v>
      </c>
      <c r="B324" s="10" t="s">
        <v>747</v>
      </c>
      <c r="C324" s="10" t="s">
        <v>745</v>
      </c>
      <c r="D324" s="10" t="s">
        <v>13</v>
      </c>
      <c r="E324" s="10">
        <v>95540</v>
      </c>
      <c r="F324" s="10" t="s">
        <v>705</v>
      </c>
      <c r="G324" s="10" t="s">
        <v>20</v>
      </c>
      <c r="H324" s="10" t="s">
        <v>32</v>
      </c>
      <c r="I324" s="10" t="s">
        <v>17</v>
      </c>
    </row>
    <row r="325" spans="1:9">
      <c r="A325" s="10" t="s">
        <v>748</v>
      </c>
      <c r="B325" s="10" t="s">
        <v>749</v>
      </c>
      <c r="C325" s="10" t="s">
        <v>745</v>
      </c>
      <c r="D325" s="10" t="s">
        <v>13</v>
      </c>
      <c r="E325" s="10">
        <v>95540</v>
      </c>
      <c r="F325" s="10" t="s">
        <v>705</v>
      </c>
      <c r="G325" s="10" t="s">
        <v>64</v>
      </c>
      <c r="H325" s="10" t="s">
        <v>148</v>
      </c>
      <c r="I325" s="10" t="s">
        <v>67</v>
      </c>
    </row>
    <row r="326" spans="1:9">
      <c r="A326" s="10" t="s">
        <v>750</v>
      </c>
      <c r="B326" s="10" t="s">
        <v>751</v>
      </c>
      <c r="C326" s="10" t="s">
        <v>752</v>
      </c>
      <c r="D326" s="10" t="s">
        <v>13</v>
      </c>
      <c r="E326" s="10">
        <v>95519</v>
      </c>
      <c r="F326" s="10" t="s">
        <v>705</v>
      </c>
      <c r="G326" s="10" t="s">
        <v>415</v>
      </c>
      <c r="H326" s="10" t="s">
        <v>148</v>
      </c>
      <c r="I326" s="10" t="s">
        <v>67</v>
      </c>
    </row>
    <row r="327" spans="1:9">
      <c r="A327" s="10" t="s">
        <v>753</v>
      </c>
      <c r="B327" s="10" t="s">
        <v>754</v>
      </c>
      <c r="C327" s="10" t="s">
        <v>710</v>
      </c>
      <c r="D327" s="10" t="s">
        <v>13</v>
      </c>
      <c r="E327" s="10">
        <v>95503</v>
      </c>
      <c r="F327" s="10" t="s">
        <v>705</v>
      </c>
      <c r="G327" s="10" t="s">
        <v>415</v>
      </c>
      <c r="H327" s="10" t="s">
        <v>148</v>
      </c>
      <c r="I327" s="10" t="s">
        <v>67</v>
      </c>
    </row>
    <row r="328" spans="1:9">
      <c r="A328" s="10" t="s">
        <v>755</v>
      </c>
      <c r="B328" s="10" t="s">
        <v>756</v>
      </c>
      <c r="C328" s="10" t="s">
        <v>757</v>
      </c>
      <c r="D328" s="10" t="s">
        <v>13</v>
      </c>
      <c r="E328" s="10">
        <v>95542</v>
      </c>
      <c r="F328" s="10" t="s">
        <v>705</v>
      </c>
      <c r="G328" s="10" t="s">
        <v>49</v>
      </c>
      <c r="H328" s="10" t="s">
        <v>50</v>
      </c>
      <c r="I328" s="10" t="s">
        <v>17</v>
      </c>
    </row>
    <row r="329" spans="1:9">
      <c r="A329" s="10" t="s">
        <v>758</v>
      </c>
      <c r="B329" s="10" t="s">
        <v>759</v>
      </c>
      <c r="C329" s="10" t="s">
        <v>757</v>
      </c>
      <c r="D329" s="10" t="s">
        <v>13</v>
      </c>
      <c r="E329" s="10">
        <v>95542</v>
      </c>
      <c r="F329" s="10" t="s">
        <v>705</v>
      </c>
      <c r="G329" s="10" t="s">
        <v>20</v>
      </c>
      <c r="H329" s="10" t="s">
        <v>50</v>
      </c>
      <c r="I329" s="10" t="s">
        <v>17</v>
      </c>
    </row>
    <row r="330" spans="1:9">
      <c r="A330" s="10" t="s">
        <v>760</v>
      </c>
      <c r="B330" s="10" t="s">
        <v>761</v>
      </c>
      <c r="C330" s="10" t="s">
        <v>710</v>
      </c>
      <c r="D330" s="10" t="s">
        <v>13</v>
      </c>
      <c r="E330" s="10">
        <v>95503</v>
      </c>
      <c r="F330" s="10" t="s">
        <v>705</v>
      </c>
      <c r="G330" s="10" t="s">
        <v>64</v>
      </c>
      <c r="H330" s="10" t="s">
        <v>148</v>
      </c>
      <c r="I330" s="10" t="s">
        <v>67</v>
      </c>
    </row>
    <row r="331" spans="1:9">
      <c r="A331" s="10" t="s">
        <v>762</v>
      </c>
      <c r="B331" s="10" t="s">
        <v>763</v>
      </c>
      <c r="C331" s="10" t="s">
        <v>742</v>
      </c>
      <c r="D331" s="10" t="s">
        <v>13</v>
      </c>
      <c r="E331" s="10">
        <v>95540</v>
      </c>
      <c r="F331" s="10" t="s">
        <v>705</v>
      </c>
      <c r="G331" s="10" t="s">
        <v>49</v>
      </c>
      <c r="H331" s="10" t="s">
        <v>50</v>
      </c>
      <c r="I331" s="10" t="s">
        <v>56</v>
      </c>
    </row>
    <row r="332" spans="1:9">
      <c r="A332" s="10" t="s">
        <v>764</v>
      </c>
      <c r="B332" s="10" t="s">
        <v>765</v>
      </c>
      <c r="C332" s="10" t="s">
        <v>766</v>
      </c>
      <c r="D332" s="10" t="s">
        <v>13</v>
      </c>
      <c r="E332" s="10">
        <v>95571</v>
      </c>
      <c r="F332" s="10" t="s">
        <v>705</v>
      </c>
      <c r="G332" s="10" t="s">
        <v>20</v>
      </c>
      <c r="H332" s="10" t="s">
        <v>32</v>
      </c>
      <c r="I332" s="10" t="s">
        <v>17</v>
      </c>
    </row>
    <row r="333" spans="1:9">
      <c r="A333" s="10" t="s">
        <v>767</v>
      </c>
      <c r="B333" s="10" t="s">
        <v>768</v>
      </c>
      <c r="C333" s="10" t="s">
        <v>769</v>
      </c>
      <c r="D333" s="10" t="s">
        <v>13</v>
      </c>
      <c r="E333" s="10">
        <v>95546</v>
      </c>
      <c r="F333" s="10" t="s">
        <v>705</v>
      </c>
      <c r="G333" s="10" t="s">
        <v>20</v>
      </c>
      <c r="H333" s="10" t="s">
        <v>32</v>
      </c>
      <c r="I333" s="10" t="s">
        <v>17</v>
      </c>
    </row>
    <row r="334" spans="1:9">
      <c r="A334" s="10" t="s">
        <v>770</v>
      </c>
      <c r="B334" s="10" t="s">
        <v>771</v>
      </c>
      <c r="C334" s="10" t="s">
        <v>719</v>
      </c>
      <c r="D334" s="10" t="s">
        <v>13</v>
      </c>
      <c r="E334" s="10">
        <v>95501</v>
      </c>
      <c r="F334" s="10" t="s">
        <v>705</v>
      </c>
      <c r="G334" s="10" t="s">
        <v>20</v>
      </c>
      <c r="H334" s="10" t="s">
        <v>50</v>
      </c>
      <c r="I334" s="10" t="s">
        <v>17</v>
      </c>
    </row>
    <row r="335" spans="1:9">
      <c r="A335" s="10" t="s">
        <v>772</v>
      </c>
      <c r="B335" s="10" t="s">
        <v>773</v>
      </c>
      <c r="C335" s="10" t="s">
        <v>774</v>
      </c>
      <c r="D335" s="10" t="s">
        <v>13</v>
      </c>
      <c r="E335" s="10">
        <v>95525</v>
      </c>
      <c r="F335" s="10" t="s">
        <v>705</v>
      </c>
      <c r="G335" s="10" t="s">
        <v>20</v>
      </c>
      <c r="H335" s="10" t="s">
        <v>32</v>
      </c>
      <c r="I335" s="10" t="s">
        <v>17</v>
      </c>
    </row>
    <row r="336" spans="1:9">
      <c r="A336" s="10" t="s">
        <v>775</v>
      </c>
      <c r="B336" s="10" t="s">
        <v>776</v>
      </c>
      <c r="C336" s="10" t="s">
        <v>769</v>
      </c>
      <c r="D336" s="10" t="s">
        <v>13</v>
      </c>
      <c r="E336" s="10">
        <v>95546</v>
      </c>
      <c r="F336" s="10" t="s">
        <v>705</v>
      </c>
      <c r="G336" s="10" t="s">
        <v>20</v>
      </c>
      <c r="H336" s="10" t="s">
        <v>32</v>
      </c>
      <c r="I336" s="10" t="s">
        <v>17</v>
      </c>
    </row>
    <row r="337" spans="1:9">
      <c r="A337" s="10" t="s">
        <v>777</v>
      </c>
      <c r="B337" s="10" t="s">
        <v>778</v>
      </c>
      <c r="C337" s="10" t="s">
        <v>752</v>
      </c>
      <c r="D337" s="10" t="s">
        <v>13</v>
      </c>
      <c r="E337" s="10">
        <v>95519</v>
      </c>
      <c r="F337" s="10" t="s">
        <v>705</v>
      </c>
      <c r="G337" s="10" t="s">
        <v>20</v>
      </c>
      <c r="H337" s="10" t="s">
        <v>32</v>
      </c>
      <c r="I337" s="10" t="s">
        <v>17</v>
      </c>
    </row>
    <row r="338" spans="1:9">
      <c r="A338" s="10" t="s">
        <v>779</v>
      </c>
      <c r="B338" s="10" t="s">
        <v>780</v>
      </c>
      <c r="C338" s="10" t="s">
        <v>752</v>
      </c>
      <c r="D338" s="10" t="s">
        <v>13</v>
      </c>
      <c r="E338" s="10">
        <v>95519</v>
      </c>
      <c r="F338" s="10" t="s">
        <v>705</v>
      </c>
      <c r="G338" s="10" t="s">
        <v>81</v>
      </c>
      <c r="H338" s="10" t="s">
        <v>32</v>
      </c>
      <c r="I338" s="10" t="s">
        <v>17</v>
      </c>
    </row>
    <row r="339" spans="1:9">
      <c r="A339" s="10" t="s">
        <v>781</v>
      </c>
      <c r="B339" s="10" t="s">
        <v>782</v>
      </c>
      <c r="C339" s="10" t="s">
        <v>704</v>
      </c>
      <c r="D339" s="10" t="s">
        <v>13</v>
      </c>
      <c r="E339" s="10">
        <v>95521</v>
      </c>
      <c r="F339" s="10" t="s">
        <v>705</v>
      </c>
      <c r="G339" s="10" t="s">
        <v>81</v>
      </c>
      <c r="H339" s="10" t="s">
        <v>41</v>
      </c>
      <c r="I339" s="10" t="s">
        <v>56</v>
      </c>
    </row>
    <row r="340" spans="1:9">
      <c r="A340" s="10" t="s">
        <v>783</v>
      </c>
      <c r="B340" s="10" t="s">
        <v>784</v>
      </c>
      <c r="C340" s="10" t="s">
        <v>745</v>
      </c>
      <c r="D340" s="10" t="s">
        <v>13</v>
      </c>
      <c r="E340" s="10">
        <v>95540</v>
      </c>
      <c r="F340" s="10" t="s">
        <v>705</v>
      </c>
      <c r="G340" s="10" t="s">
        <v>23</v>
      </c>
      <c r="H340" s="10" t="s">
        <v>148</v>
      </c>
      <c r="I340" s="10" t="s">
        <v>67</v>
      </c>
    </row>
    <row r="341" spans="1:9" ht="24">
      <c r="A341" s="10" t="s">
        <v>785</v>
      </c>
      <c r="B341" s="10" t="s">
        <v>786</v>
      </c>
      <c r="C341" s="10" t="s">
        <v>716</v>
      </c>
      <c r="D341" s="10" t="s">
        <v>13</v>
      </c>
      <c r="E341" s="10">
        <v>95521</v>
      </c>
      <c r="F341" s="10" t="s">
        <v>705</v>
      </c>
      <c r="G341" s="10" t="s">
        <v>20</v>
      </c>
      <c r="H341" s="10" t="s">
        <v>32</v>
      </c>
      <c r="I341" s="10" t="s">
        <v>17</v>
      </c>
    </row>
    <row r="342" spans="1:9">
      <c r="A342" s="10" t="s">
        <v>787</v>
      </c>
      <c r="B342" s="10" t="s">
        <v>788</v>
      </c>
      <c r="C342" s="10" t="s">
        <v>710</v>
      </c>
      <c r="D342" s="10" t="s">
        <v>13</v>
      </c>
      <c r="E342" s="10">
        <v>95501</v>
      </c>
      <c r="F342" s="10" t="s">
        <v>705</v>
      </c>
      <c r="G342" s="10" t="s">
        <v>81</v>
      </c>
      <c r="H342" s="10" t="s">
        <v>148</v>
      </c>
      <c r="I342" s="10" t="s">
        <v>67</v>
      </c>
    </row>
    <row r="343" spans="1:9">
      <c r="A343" s="10" t="s">
        <v>789</v>
      </c>
      <c r="B343" s="10" t="s">
        <v>790</v>
      </c>
      <c r="C343" s="10" t="s">
        <v>791</v>
      </c>
      <c r="D343" s="10" t="s">
        <v>13</v>
      </c>
      <c r="E343" s="10">
        <v>95542</v>
      </c>
      <c r="F343" s="10" t="s">
        <v>705</v>
      </c>
      <c r="G343" s="10" t="s">
        <v>74</v>
      </c>
      <c r="H343" s="10" t="s">
        <v>148</v>
      </c>
      <c r="I343" s="10" t="s">
        <v>67</v>
      </c>
    </row>
    <row r="344" spans="1:9">
      <c r="A344" s="10" t="s">
        <v>792</v>
      </c>
      <c r="B344" s="10" t="s">
        <v>793</v>
      </c>
      <c r="C344" s="10" t="s">
        <v>769</v>
      </c>
      <c r="D344" s="10" t="s">
        <v>13</v>
      </c>
      <c r="E344" s="10">
        <v>95546</v>
      </c>
      <c r="F344" s="10" t="s">
        <v>705</v>
      </c>
      <c r="G344" s="10" t="s">
        <v>81</v>
      </c>
      <c r="H344" s="10" t="s">
        <v>32</v>
      </c>
      <c r="I344" s="10" t="s">
        <v>17</v>
      </c>
    </row>
    <row r="345" spans="1:9">
      <c r="A345" s="10" t="s">
        <v>794</v>
      </c>
      <c r="B345" s="10" t="s">
        <v>795</v>
      </c>
      <c r="C345" s="10" t="s">
        <v>796</v>
      </c>
      <c r="D345" s="10" t="s">
        <v>13</v>
      </c>
      <c r="E345" s="10">
        <v>95546</v>
      </c>
      <c r="F345" s="10" t="s">
        <v>705</v>
      </c>
      <c r="G345" s="10" t="s">
        <v>49</v>
      </c>
      <c r="H345" s="10" t="s">
        <v>222</v>
      </c>
      <c r="I345" s="10" t="s">
        <v>56</v>
      </c>
    </row>
    <row r="346" spans="1:9">
      <c r="A346" s="10" t="s">
        <v>797</v>
      </c>
      <c r="B346" s="10" t="s">
        <v>798</v>
      </c>
      <c r="C346" s="10" t="s">
        <v>719</v>
      </c>
      <c r="D346" s="10" t="s">
        <v>13</v>
      </c>
      <c r="E346" s="10">
        <v>95501</v>
      </c>
      <c r="F346" s="10" t="s">
        <v>705</v>
      </c>
      <c r="G346" s="10" t="s">
        <v>49</v>
      </c>
      <c r="H346" s="10" t="s">
        <v>50</v>
      </c>
      <c r="I346" s="10" t="s">
        <v>17</v>
      </c>
    </row>
    <row r="347" spans="1:9">
      <c r="A347" s="10" t="s">
        <v>799</v>
      </c>
      <c r="B347" s="10" t="s">
        <v>800</v>
      </c>
      <c r="C347" s="10" t="s">
        <v>704</v>
      </c>
      <c r="D347" s="10" t="s">
        <v>13</v>
      </c>
      <c r="E347" s="10">
        <v>95521</v>
      </c>
      <c r="F347" s="10" t="s">
        <v>705</v>
      </c>
      <c r="G347" s="10" t="s">
        <v>74</v>
      </c>
      <c r="H347" s="10" t="s">
        <v>32</v>
      </c>
      <c r="I347" s="10" t="s">
        <v>17</v>
      </c>
    </row>
    <row r="348" spans="1:9">
      <c r="A348" s="10" t="s">
        <v>801</v>
      </c>
      <c r="B348" s="10" t="s">
        <v>802</v>
      </c>
      <c r="C348" s="10" t="s">
        <v>752</v>
      </c>
      <c r="D348" s="10" t="s">
        <v>13</v>
      </c>
      <c r="E348" s="10">
        <v>95519</v>
      </c>
      <c r="F348" s="10" t="s">
        <v>705</v>
      </c>
      <c r="G348" s="10" t="s">
        <v>81</v>
      </c>
      <c r="H348" s="10" t="s">
        <v>148</v>
      </c>
      <c r="I348" s="10" t="s">
        <v>67</v>
      </c>
    </row>
    <row r="349" spans="1:9">
      <c r="A349" s="10" t="s">
        <v>803</v>
      </c>
      <c r="B349" s="10" t="s">
        <v>804</v>
      </c>
      <c r="C349" s="10" t="s">
        <v>719</v>
      </c>
      <c r="D349" s="10" t="s">
        <v>13</v>
      </c>
      <c r="E349" s="10">
        <v>95501</v>
      </c>
      <c r="F349" s="10" t="s">
        <v>705</v>
      </c>
      <c r="G349" s="10" t="s">
        <v>81</v>
      </c>
      <c r="H349" s="10" t="s">
        <v>41</v>
      </c>
      <c r="I349" s="10" t="s">
        <v>56</v>
      </c>
    </row>
    <row r="350" spans="1:9">
      <c r="A350" s="10" t="s">
        <v>805</v>
      </c>
      <c r="B350" s="10" t="s">
        <v>806</v>
      </c>
      <c r="C350" s="10" t="s">
        <v>719</v>
      </c>
      <c r="D350" s="10" t="s">
        <v>13</v>
      </c>
      <c r="E350" s="10">
        <v>95501</v>
      </c>
      <c r="F350" s="10" t="s">
        <v>705</v>
      </c>
      <c r="G350" s="10" t="s">
        <v>49</v>
      </c>
      <c r="H350" s="10" t="s">
        <v>41</v>
      </c>
      <c r="I350" s="10" t="s">
        <v>56</v>
      </c>
    </row>
    <row r="351" spans="1:9">
      <c r="A351" s="10" t="s">
        <v>807</v>
      </c>
      <c r="B351" s="10" t="s">
        <v>808</v>
      </c>
      <c r="C351" s="10" t="s">
        <v>809</v>
      </c>
      <c r="D351" s="10" t="s">
        <v>13</v>
      </c>
      <c r="E351" s="10">
        <v>95565</v>
      </c>
      <c r="F351" s="10" t="s">
        <v>705</v>
      </c>
      <c r="G351" s="10" t="s">
        <v>49</v>
      </c>
      <c r="H351" s="10" t="s">
        <v>50</v>
      </c>
      <c r="I351" s="10" t="s">
        <v>56</v>
      </c>
    </row>
    <row r="352" spans="1:9">
      <c r="A352" s="10" t="s">
        <v>810</v>
      </c>
      <c r="B352" s="10" t="s">
        <v>811</v>
      </c>
      <c r="C352" s="10" t="s">
        <v>710</v>
      </c>
      <c r="D352" s="10" t="s">
        <v>13</v>
      </c>
      <c r="E352" s="10">
        <v>95503</v>
      </c>
      <c r="F352" s="10" t="s">
        <v>705</v>
      </c>
      <c r="G352" s="10" t="s">
        <v>81</v>
      </c>
      <c r="H352" s="10" t="s">
        <v>148</v>
      </c>
      <c r="I352" s="10" t="s">
        <v>67</v>
      </c>
    </row>
    <row r="353" spans="1:9">
      <c r="A353" s="10" t="s">
        <v>812</v>
      </c>
      <c r="B353" s="10" t="s">
        <v>813</v>
      </c>
      <c r="C353" s="10" t="s">
        <v>745</v>
      </c>
      <c r="D353" s="10" t="s">
        <v>13</v>
      </c>
      <c r="E353" s="10">
        <v>95540</v>
      </c>
      <c r="F353" s="10" t="s">
        <v>705</v>
      </c>
      <c r="G353" s="10" t="s">
        <v>81</v>
      </c>
      <c r="H353" s="10" t="s">
        <v>32</v>
      </c>
      <c r="I353" s="10" t="s">
        <v>17</v>
      </c>
    </row>
    <row r="354" spans="1:9">
      <c r="A354" s="10" t="s">
        <v>814</v>
      </c>
      <c r="B354" s="10" t="s">
        <v>815</v>
      </c>
      <c r="C354" s="10" t="s">
        <v>710</v>
      </c>
      <c r="D354" s="10" t="s">
        <v>13</v>
      </c>
      <c r="E354" s="10">
        <v>95501</v>
      </c>
      <c r="F354" s="10" t="s">
        <v>705</v>
      </c>
      <c r="G354" s="10" t="s">
        <v>23</v>
      </c>
      <c r="H354" s="10" t="s">
        <v>148</v>
      </c>
      <c r="I354" s="10" t="s">
        <v>67</v>
      </c>
    </row>
    <row r="355" spans="1:9">
      <c r="A355" s="10" t="s">
        <v>816</v>
      </c>
      <c r="B355" s="10" t="s">
        <v>817</v>
      </c>
      <c r="C355" s="10" t="s">
        <v>719</v>
      </c>
      <c r="D355" s="10" t="s">
        <v>13</v>
      </c>
      <c r="E355" s="10">
        <v>95501</v>
      </c>
      <c r="F355" s="10" t="s">
        <v>705</v>
      </c>
      <c r="G355" s="10" t="s">
        <v>81</v>
      </c>
      <c r="H355" s="10" t="s">
        <v>41</v>
      </c>
      <c r="I355" s="10" t="s">
        <v>56</v>
      </c>
    </row>
    <row r="356" spans="1:9">
      <c r="A356" s="10" t="s">
        <v>818</v>
      </c>
      <c r="B356" s="10" t="s">
        <v>819</v>
      </c>
      <c r="C356" s="10" t="s">
        <v>742</v>
      </c>
      <c r="D356" s="10" t="s">
        <v>13</v>
      </c>
      <c r="E356" s="10">
        <v>95540</v>
      </c>
      <c r="F356" s="10" t="s">
        <v>705</v>
      </c>
      <c r="G356" s="10" t="s">
        <v>74</v>
      </c>
      <c r="H356" s="10" t="s">
        <v>32</v>
      </c>
      <c r="I356" s="10" t="s">
        <v>17</v>
      </c>
    </row>
    <row r="357" spans="1:9">
      <c r="A357" s="10" t="s">
        <v>820</v>
      </c>
      <c r="B357" s="10" t="s">
        <v>821</v>
      </c>
      <c r="C357" s="10" t="s">
        <v>745</v>
      </c>
      <c r="D357" s="10" t="s">
        <v>13</v>
      </c>
      <c r="E357" s="10">
        <v>95540</v>
      </c>
      <c r="F357" s="10" t="s">
        <v>705</v>
      </c>
      <c r="G357" s="10" t="s">
        <v>81</v>
      </c>
      <c r="H357" s="10" t="s">
        <v>32</v>
      </c>
      <c r="I357" s="10" t="s">
        <v>17</v>
      </c>
    </row>
    <row r="358" spans="1:9">
      <c r="A358" s="10" t="s">
        <v>822</v>
      </c>
      <c r="B358" s="10" t="s">
        <v>823</v>
      </c>
      <c r="C358" s="10" t="s">
        <v>745</v>
      </c>
      <c r="D358" s="10" t="s">
        <v>13</v>
      </c>
      <c r="E358" s="10">
        <v>95540</v>
      </c>
      <c r="F358" s="10" t="s">
        <v>705</v>
      </c>
      <c r="G358" s="10" t="s">
        <v>81</v>
      </c>
      <c r="H358" s="10" t="s">
        <v>148</v>
      </c>
      <c r="I358" s="10" t="s">
        <v>67</v>
      </c>
    </row>
    <row r="359" spans="1:9">
      <c r="A359" s="10" t="s">
        <v>824</v>
      </c>
      <c r="B359" s="10" t="s">
        <v>825</v>
      </c>
      <c r="C359" s="10" t="s">
        <v>826</v>
      </c>
      <c r="D359" s="10" t="s">
        <v>13</v>
      </c>
      <c r="E359" s="10">
        <v>95560</v>
      </c>
      <c r="F359" s="10" t="s">
        <v>705</v>
      </c>
      <c r="G359" s="10" t="s">
        <v>81</v>
      </c>
      <c r="H359" s="10" t="s">
        <v>41</v>
      </c>
      <c r="I359" s="10" t="s">
        <v>56</v>
      </c>
    </row>
    <row r="360" spans="1:9">
      <c r="A360" s="10" t="s">
        <v>827</v>
      </c>
      <c r="B360" s="10" t="s">
        <v>828</v>
      </c>
      <c r="C360" s="10" t="s">
        <v>742</v>
      </c>
      <c r="D360" s="10" t="s">
        <v>13</v>
      </c>
      <c r="E360" s="10">
        <v>95536</v>
      </c>
      <c r="F360" s="10" t="s">
        <v>705</v>
      </c>
      <c r="G360" s="10" t="s">
        <v>81</v>
      </c>
      <c r="H360" s="10" t="s">
        <v>41</v>
      </c>
      <c r="I360" s="10" t="s">
        <v>56</v>
      </c>
    </row>
    <row r="361" spans="1:9">
      <c r="A361" s="10" t="s">
        <v>829</v>
      </c>
      <c r="B361" s="10" t="s">
        <v>830</v>
      </c>
      <c r="C361" s="10" t="s">
        <v>713</v>
      </c>
      <c r="D361" s="10" t="s">
        <v>13</v>
      </c>
      <c r="E361" s="10">
        <v>95560</v>
      </c>
      <c r="F361" s="10" t="s">
        <v>705</v>
      </c>
      <c r="G361" s="10" t="s">
        <v>81</v>
      </c>
      <c r="H361" s="10" t="s">
        <v>148</v>
      </c>
      <c r="I361" s="10" t="s">
        <v>67</v>
      </c>
    </row>
    <row r="362" spans="1:9">
      <c r="A362" s="10" t="s">
        <v>831</v>
      </c>
      <c r="B362" s="10" t="s">
        <v>832</v>
      </c>
      <c r="C362" s="10" t="s">
        <v>736</v>
      </c>
      <c r="D362" s="10" t="s">
        <v>13</v>
      </c>
      <c r="E362" s="10">
        <v>95536</v>
      </c>
      <c r="F362" s="10" t="s">
        <v>705</v>
      </c>
      <c r="G362" s="10" t="s">
        <v>49</v>
      </c>
      <c r="H362" s="10" t="s">
        <v>50</v>
      </c>
      <c r="I362" s="10" t="s">
        <v>56</v>
      </c>
    </row>
    <row r="363" spans="1:9">
      <c r="A363" s="10" t="s">
        <v>833</v>
      </c>
      <c r="B363" s="10" t="s">
        <v>834</v>
      </c>
      <c r="C363" s="10" t="s">
        <v>835</v>
      </c>
      <c r="D363" s="10" t="s">
        <v>13</v>
      </c>
      <c r="E363" s="10">
        <v>95562</v>
      </c>
      <c r="F363" s="10" t="s">
        <v>705</v>
      </c>
      <c r="G363" s="10" t="s">
        <v>20</v>
      </c>
      <c r="H363" s="10" t="s">
        <v>32</v>
      </c>
      <c r="I363" s="10" t="s">
        <v>17</v>
      </c>
    </row>
    <row r="364" spans="1:9">
      <c r="A364" s="10" t="s">
        <v>836</v>
      </c>
      <c r="B364" s="10" t="s">
        <v>837</v>
      </c>
      <c r="C364" s="10" t="s">
        <v>826</v>
      </c>
      <c r="D364" s="10" t="s">
        <v>13</v>
      </c>
      <c r="E364" s="10">
        <v>95560</v>
      </c>
      <c r="F364" s="10" t="s">
        <v>705</v>
      </c>
      <c r="G364" s="10" t="s">
        <v>81</v>
      </c>
      <c r="H364" s="10" t="s">
        <v>41</v>
      </c>
      <c r="I364" s="10" t="s">
        <v>56</v>
      </c>
    </row>
    <row r="365" spans="1:9">
      <c r="A365" s="10" t="s">
        <v>838</v>
      </c>
      <c r="B365" s="10" t="s">
        <v>839</v>
      </c>
      <c r="C365" s="10" t="s">
        <v>840</v>
      </c>
      <c r="D365" s="10" t="s">
        <v>13</v>
      </c>
      <c r="E365" s="10">
        <v>95521</v>
      </c>
      <c r="F365" s="10" t="s">
        <v>705</v>
      </c>
      <c r="G365" s="10" t="s">
        <v>23</v>
      </c>
      <c r="H365" s="10" t="s">
        <v>41</v>
      </c>
      <c r="I365" s="10" t="s">
        <v>56</v>
      </c>
    </row>
    <row r="366" spans="1:9">
      <c r="A366" s="10" t="s">
        <v>841</v>
      </c>
      <c r="B366" s="10" t="s">
        <v>842</v>
      </c>
      <c r="C366" s="10" t="s">
        <v>809</v>
      </c>
      <c r="D366" s="10" t="s">
        <v>13</v>
      </c>
      <c r="E366" s="10">
        <v>95565</v>
      </c>
      <c r="F366" s="10" t="s">
        <v>705</v>
      </c>
      <c r="G366" s="10" t="s">
        <v>81</v>
      </c>
      <c r="H366" s="10" t="s">
        <v>41</v>
      </c>
      <c r="I366" s="10" t="s">
        <v>56</v>
      </c>
    </row>
    <row r="367" spans="1:9">
      <c r="A367" s="10" t="s">
        <v>843</v>
      </c>
      <c r="B367" s="10" t="s">
        <v>844</v>
      </c>
      <c r="C367" s="10" t="s">
        <v>710</v>
      </c>
      <c r="D367" s="10" t="s">
        <v>13</v>
      </c>
      <c r="E367" s="10">
        <v>95503</v>
      </c>
      <c r="F367" s="10" t="s">
        <v>705</v>
      </c>
      <c r="G367" s="10" t="s">
        <v>64</v>
      </c>
      <c r="H367" s="10" t="s">
        <v>148</v>
      </c>
      <c r="I367" s="10" t="s">
        <v>67</v>
      </c>
    </row>
    <row r="368" spans="1:9">
      <c r="A368" s="10" t="s">
        <v>845</v>
      </c>
      <c r="B368" s="10" t="s">
        <v>846</v>
      </c>
      <c r="C368" s="10" t="s">
        <v>710</v>
      </c>
      <c r="D368" s="10" t="s">
        <v>13</v>
      </c>
      <c r="E368" s="10">
        <v>95501</v>
      </c>
      <c r="F368" s="10" t="s">
        <v>705</v>
      </c>
      <c r="G368" s="10" t="s">
        <v>334</v>
      </c>
      <c r="H368" s="10" t="s">
        <v>32</v>
      </c>
      <c r="I368" s="10" t="s">
        <v>17</v>
      </c>
    </row>
    <row r="369" spans="1:9">
      <c r="A369" s="10" t="s">
        <v>847</v>
      </c>
      <c r="B369" s="10" t="s">
        <v>848</v>
      </c>
      <c r="C369" s="10" t="s">
        <v>849</v>
      </c>
      <c r="D369" s="10" t="s">
        <v>13</v>
      </c>
      <c r="E369" s="10">
        <v>95526</v>
      </c>
      <c r="F369" s="10" t="s">
        <v>705</v>
      </c>
      <c r="G369" s="10" t="s">
        <v>81</v>
      </c>
      <c r="H369" s="10" t="s">
        <v>148</v>
      </c>
      <c r="I369" s="10" t="s">
        <v>67</v>
      </c>
    </row>
    <row r="370" spans="1:9">
      <c r="A370" s="10" t="s">
        <v>847</v>
      </c>
      <c r="B370" s="10" t="s">
        <v>850</v>
      </c>
      <c r="C370" s="10" t="s">
        <v>851</v>
      </c>
      <c r="D370" s="10" t="s">
        <v>13</v>
      </c>
      <c r="E370" s="10">
        <v>95565</v>
      </c>
      <c r="F370" s="10" t="s">
        <v>705</v>
      </c>
      <c r="G370" s="10" t="s">
        <v>81</v>
      </c>
      <c r="H370" s="10" t="s">
        <v>41</v>
      </c>
      <c r="I370" s="10" t="s">
        <v>56</v>
      </c>
    </row>
    <row r="371" spans="1:9">
      <c r="A371" s="10" t="s">
        <v>852</v>
      </c>
      <c r="B371" s="10" t="s">
        <v>853</v>
      </c>
      <c r="C371" s="10" t="s">
        <v>719</v>
      </c>
      <c r="D371" s="10" t="s">
        <v>13</v>
      </c>
      <c r="E371" s="10">
        <v>95501</v>
      </c>
      <c r="F371" s="10" t="s">
        <v>705</v>
      </c>
      <c r="G371" s="10" t="s">
        <v>74</v>
      </c>
      <c r="H371" s="10" t="s">
        <v>32</v>
      </c>
      <c r="I371" s="10" t="s">
        <v>17</v>
      </c>
    </row>
    <row r="372" spans="1:9">
      <c r="A372" s="10" t="s">
        <v>854</v>
      </c>
      <c r="B372" s="10" t="s">
        <v>855</v>
      </c>
      <c r="C372" s="10" t="s">
        <v>719</v>
      </c>
      <c r="D372" s="10" t="s">
        <v>13</v>
      </c>
      <c r="E372" s="10">
        <v>95501</v>
      </c>
      <c r="F372" s="10" t="s">
        <v>705</v>
      </c>
      <c r="G372" s="10" t="s">
        <v>81</v>
      </c>
      <c r="H372" s="10" t="s">
        <v>41</v>
      </c>
      <c r="I372" s="10" t="s">
        <v>56</v>
      </c>
    </row>
    <row r="373" spans="1:9">
      <c r="A373" s="10" t="s">
        <v>856</v>
      </c>
      <c r="B373" s="10" t="s">
        <v>857</v>
      </c>
      <c r="C373" s="10" t="s">
        <v>710</v>
      </c>
      <c r="D373" s="10" t="s">
        <v>13</v>
      </c>
      <c r="E373" s="10">
        <v>95501</v>
      </c>
      <c r="F373" s="10" t="s">
        <v>705</v>
      </c>
      <c r="G373" s="10" t="s">
        <v>74</v>
      </c>
      <c r="H373" s="10" t="s">
        <v>148</v>
      </c>
      <c r="I373" s="10" t="s">
        <v>67</v>
      </c>
    </row>
    <row r="374" spans="1:9">
      <c r="A374" s="10" t="s">
        <v>858</v>
      </c>
      <c r="B374" s="10" t="s">
        <v>859</v>
      </c>
      <c r="C374" s="10" t="s">
        <v>860</v>
      </c>
      <c r="D374" s="10" t="s">
        <v>13</v>
      </c>
      <c r="E374" s="10">
        <v>95570</v>
      </c>
      <c r="F374" s="10" t="s">
        <v>705</v>
      </c>
      <c r="G374" s="10" t="s">
        <v>20</v>
      </c>
      <c r="H374" s="10" t="s">
        <v>32</v>
      </c>
      <c r="I374" s="10" t="s">
        <v>17</v>
      </c>
    </row>
    <row r="375" spans="1:9">
      <c r="A375" s="10" t="s">
        <v>861</v>
      </c>
      <c r="B375" s="10" t="s">
        <v>862</v>
      </c>
      <c r="C375" s="10" t="s">
        <v>863</v>
      </c>
      <c r="D375" s="10" t="s">
        <v>13</v>
      </c>
      <c r="E375" s="10">
        <v>95546</v>
      </c>
      <c r="F375" s="10" t="s">
        <v>705</v>
      </c>
      <c r="G375" s="10" t="s">
        <v>81</v>
      </c>
      <c r="H375" s="10" t="s">
        <v>32</v>
      </c>
      <c r="I375" s="10" t="s">
        <v>17</v>
      </c>
    </row>
    <row r="376" spans="1:9">
      <c r="A376" s="10" t="s">
        <v>264</v>
      </c>
      <c r="B376" s="10" t="s">
        <v>864</v>
      </c>
      <c r="C376" s="10" t="s">
        <v>716</v>
      </c>
      <c r="D376" s="10" t="s">
        <v>13</v>
      </c>
      <c r="E376" s="10">
        <v>95521</v>
      </c>
      <c r="F376" s="10" t="s">
        <v>705</v>
      </c>
      <c r="G376" s="10" t="s">
        <v>81</v>
      </c>
      <c r="H376" s="10" t="s">
        <v>148</v>
      </c>
      <c r="I376" s="10" t="s">
        <v>42</v>
      </c>
    </row>
    <row r="377" spans="1:9" ht="24">
      <c r="A377" s="10" t="s">
        <v>865</v>
      </c>
      <c r="B377" s="10" t="s">
        <v>866</v>
      </c>
      <c r="C377" s="10" t="s">
        <v>719</v>
      </c>
      <c r="D377" s="10" t="s">
        <v>13</v>
      </c>
      <c r="E377" s="10">
        <v>95501</v>
      </c>
      <c r="F377" s="10" t="s">
        <v>705</v>
      </c>
      <c r="G377" s="10" t="s">
        <v>49</v>
      </c>
      <c r="H377" s="10" t="s">
        <v>41</v>
      </c>
      <c r="I377" s="10" t="s">
        <v>56</v>
      </c>
    </row>
    <row r="378" spans="1:9">
      <c r="A378" s="10" t="s">
        <v>867</v>
      </c>
      <c r="B378" s="10" t="s">
        <v>868</v>
      </c>
      <c r="C378" s="10" t="s">
        <v>710</v>
      </c>
      <c r="D378" s="10" t="s">
        <v>13</v>
      </c>
      <c r="E378" s="10">
        <v>95501</v>
      </c>
      <c r="F378" s="10" t="s">
        <v>705</v>
      </c>
      <c r="G378" s="10" t="s">
        <v>497</v>
      </c>
      <c r="H378" s="10" t="s">
        <v>32</v>
      </c>
      <c r="I378" s="10" t="s">
        <v>17</v>
      </c>
    </row>
    <row r="379" spans="1:9">
      <c r="A379" s="10" t="s">
        <v>869</v>
      </c>
      <c r="B379" s="10" t="s">
        <v>870</v>
      </c>
      <c r="C379" s="10" t="s">
        <v>851</v>
      </c>
      <c r="D379" s="10" t="s">
        <v>13</v>
      </c>
      <c r="E379" s="10">
        <v>95565</v>
      </c>
      <c r="F379" s="10" t="s">
        <v>705</v>
      </c>
      <c r="G379" s="10" t="s">
        <v>81</v>
      </c>
      <c r="H379" s="10" t="s">
        <v>32</v>
      </c>
      <c r="I379" s="10" t="s">
        <v>17</v>
      </c>
    </row>
    <row r="380" spans="1:9">
      <c r="A380" s="10" t="s">
        <v>871</v>
      </c>
      <c r="B380" s="10" t="s">
        <v>872</v>
      </c>
      <c r="C380" s="10" t="s">
        <v>873</v>
      </c>
      <c r="D380" s="10" t="s">
        <v>13</v>
      </c>
      <c r="E380" s="10">
        <v>95573</v>
      </c>
      <c r="F380" s="10" t="s">
        <v>705</v>
      </c>
      <c r="G380" s="10" t="s">
        <v>49</v>
      </c>
      <c r="H380" s="10" t="s">
        <v>50</v>
      </c>
      <c r="I380" s="10" t="s">
        <v>17</v>
      </c>
    </row>
    <row r="381" spans="1:9">
      <c r="A381" s="10" t="s">
        <v>874</v>
      </c>
      <c r="B381" s="10" t="s">
        <v>875</v>
      </c>
      <c r="C381" s="10" t="s">
        <v>876</v>
      </c>
      <c r="D381" s="10" t="s">
        <v>13</v>
      </c>
      <c r="E381" s="10">
        <v>95546</v>
      </c>
      <c r="F381" s="10" t="s">
        <v>705</v>
      </c>
      <c r="G381" s="10" t="s">
        <v>20</v>
      </c>
      <c r="H381" s="10" t="s">
        <v>32</v>
      </c>
      <c r="I381" s="10" t="s">
        <v>17</v>
      </c>
    </row>
    <row r="382" spans="1:9">
      <c r="A382" s="10" t="s">
        <v>877</v>
      </c>
      <c r="B382" s="10" t="s">
        <v>878</v>
      </c>
      <c r="C382" s="10" t="s">
        <v>879</v>
      </c>
      <c r="D382" s="10" t="s">
        <v>13</v>
      </c>
      <c r="E382" s="10">
        <v>93514</v>
      </c>
      <c r="F382" s="10" t="s">
        <v>880</v>
      </c>
      <c r="G382" s="10" t="s">
        <v>64</v>
      </c>
      <c r="H382" s="10" t="s">
        <v>148</v>
      </c>
      <c r="I382" s="10" t="s">
        <v>67</v>
      </c>
    </row>
    <row r="383" spans="1:9">
      <c r="A383" s="10" t="s">
        <v>881</v>
      </c>
      <c r="B383" s="10" t="s">
        <v>882</v>
      </c>
      <c r="C383" s="10" t="s">
        <v>883</v>
      </c>
      <c r="D383" s="10" t="s">
        <v>13</v>
      </c>
      <c r="E383" s="10">
        <v>93514</v>
      </c>
      <c r="F383" s="10" t="s">
        <v>880</v>
      </c>
      <c r="G383" s="10" t="s">
        <v>81</v>
      </c>
      <c r="H383" s="10" t="s">
        <v>41</v>
      </c>
      <c r="I383" s="10" t="s">
        <v>56</v>
      </c>
    </row>
    <row r="384" spans="1:9">
      <c r="A384" s="10" t="s">
        <v>884</v>
      </c>
      <c r="B384" s="10" t="s">
        <v>885</v>
      </c>
      <c r="C384" s="10" t="s">
        <v>883</v>
      </c>
      <c r="D384" s="10" t="s">
        <v>13</v>
      </c>
      <c r="E384" s="10">
        <v>93514</v>
      </c>
      <c r="F384" s="10" t="s">
        <v>880</v>
      </c>
      <c r="G384" s="10" t="s">
        <v>20</v>
      </c>
      <c r="H384" s="10" t="s">
        <v>50</v>
      </c>
      <c r="I384" s="10" t="s">
        <v>56</v>
      </c>
    </row>
    <row r="385" spans="1:9">
      <c r="A385" s="10" t="s">
        <v>886</v>
      </c>
      <c r="B385" s="10" t="s">
        <v>887</v>
      </c>
      <c r="C385" s="10" t="s">
        <v>879</v>
      </c>
      <c r="D385" s="10" t="s">
        <v>13</v>
      </c>
      <c r="E385" s="10">
        <v>93514</v>
      </c>
      <c r="F385" s="10" t="s">
        <v>880</v>
      </c>
      <c r="G385" s="10" t="s">
        <v>20</v>
      </c>
      <c r="H385" s="10" t="s">
        <v>32</v>
      </c>
      <c r="I385" s="10" t="s">
        <v>17</v>
      </c>
    </row>
    <row r="386" spans="1:9">
      <c r="A386" s="10" t="s">
        <v>888</v>
      </c>
      <c r="B386" s="10" t="s">
        <v>889</v>
      </c>
      <c r="C386" s="10" t="s">
        <v>883</v>
      </c>
      <c r="D386" s="10" t="s">
        <v>13</v>
      </c>
      <c r="E386" s="10">
        <v>93514</v>
      </c>
      <c r="F386" s="10" t="s">
        <v>880</v>
      </c>
      <c r="G386" s="10" t="s">
        <v>49</v>
      </c>
      <c r="H386" s="10" t="s">
        <v>75</v>
      </c>
      <c r="I386" s="10" t="s">
        <v>56</v>
      </c>
    </row>
    <row r="387" spans="1:9">
      <c r="A387" s="10" t="s">
        <v>890</v>
      </c>
      <c r="B387" s="10" t="s">
        <v>891</v>
      </c>
      <c r="C387" s="10" t="s">
        <v>892</v>
      </c>
      <c r="D387" s="10" t="s">
        <v>13</v>
      </c>
      <c r="E387" s="10">
        <v>93545</v>
      </c>
      <c r="F387" s="10" t="s">
        <v>880</v>
      </c>
      <c r="G387" s="10" t="s">
        <v>20</v>
      </c>
      <c r="H387" s="10" t="s">
        <v>50</v>
      </c>
      <c r="I387" s="10" t="s">
        <v>17</v>
      </c>
    </row>
    <row r="388" spans="1:9">
      <c r="A388" s="10" t="s">
        <v>893</v>
      </c>
      <c r="B388" s="10" t="s">
        <v>894</v>
      </c>
      <c r="C388" s="10" t="s">
        <v>895</v>
      </c>
      <c r="D388" s="10" t="s">
        <v>13</v>
      </c>
      <c r="E388" s="10">
        <v>93526</v>
      </c>
      <c r="F388" s="10" t="s">
        <v>880</v>
      </c>
      <c r="G388" s="10" t="s">
        <v>20</v>
      </c>
      <c r="H388" s="10" t="s">
        <v>50</v>
      </c>
      <c r="I388" s="10" t="s">
        <v>17</v>
      </c>
    </row>
    <row r="389" spans="1:9">
      <c r="A389" s="10" t="s">
        <v>896</v>
      </c>
      <c r="B389" s="10" t="s">
        <v>897</v>
      </c>
      <c r="C389" s="10" t="s">
        <v>898</v>
      </c>
      <c r="D389" s="10" t="s">
        <v>13</v>
      </c>
      <c r="E389" s="10">
        <v>93545</v>
      </c>
      <c r="F389" s="10" t="s">
        <v>880</v>
      </c>
      <c r="G389" s="10" t="s">
        <v>20</v>
      </c>
      <c r="H389" s="10" t="s">
        <v>32</v>
      </c>
      <c r="I389" s="10" t="s">
        <v>17</v>
      </c>
    </row>
    <row r="390" spans="1:9">
      <c r="A390" s="10" t="s">
        <v>899</v>
      </c>
      <c r="B390" s="10" t="s">
        <v>900</v>
      </c>
      <c r="C390" s="10" t="s">
        <v>883</v>
      </c>
      <c r="D390" s="10" t="s">
        <v>13</v>
      </c>
      <c r="E390" s="10">
        <v>93514</v>
      </c>
      <c r="F390" s="10" t="s">
        <v>880</v>
      </c>
      <c r="G390" s="10" t="s">
        <v>74</v>
      </c>
      <c r="H390" s="10" t="s">
        <v>41</v>
      </c>
      <c r="I390" s="10" t="s">
        <v>56</v>
      </c>
    </row>
    <row r="391" spans="1:9">
      <c r="A391" s="10" t="s">
        <v>901</v>
      </c>
      <c r="B391" s="10" t="s">
        <v>902</v>
      </c>
      <c r="C391" s="10" t="s">
        <v>892</v>
      </c>
      <c r="D391" s="10" t="s">
        <v>13</v>
      </c>
      <c r="E391" s="10">
        <v>93545</v>
      </c>
      <c r="F391" s="10" t="s">
        <v>880</v>
      </c>
      <c r="G391" s="10" t="s">
        <v>74</v>
      </c>
      <c r="H391" s="10" t="s">
        <v>41</v>
      </c>
      <c r="I391" s="10" t="s">
        <v>56</v>
      </c>
    </row>
    <row r="392" spans="1:9">
      <c r="A392" s="10" t="s">
        <v>903</v>
      </c>
      <c r="B392" s="10" t="s">
        <v>904</v>
      </c>
      <c r="C392" s="10" t="s">
        <v>898</v>
      </c>
      <c r="D392" s="10" t="s">
        <v>13</v>
      </c>
      <c r="E392" s="10">
        <v>93545</v>
      </c>
      <c r="F392" s="10" t="s">
        <v>880</v>
      </c>
      <c r="G392" s="10" t="s">
        <v>74</v>
      </c>
      <c r="H392" s="10" t="s">
        <v>148</v>
      </c>
      <c r="I392" s="10" t="s">
        <v>67</v>
      </c>
    </row>
    <row r="393" spans="1:9">
      <c r="A393" s="10" t="s">
        <v>905</v>
      </c>
      <c r="B393" s="10" t="s">
        <v>906</v>
      </c>
      <c r="C393" s="10" t="s">
        <v>898</v>
      </c>
      <c r="D393" s="10" t="s">
        <v>13</v>
      </c>
      <c r="E393" s="10">
        <v>93545</v>
      </c>
      <c r="F393" s="10" t="s">
        <v>880</v>
      </c>
      <c r="G393" s="10" t="s">
        <v>64</v>
      </c>
      <c r="H393" s="10" t="s">
        <v>32</v>
      </c>
      <c r="I393" s="10" t="s">
        <v>17</v>
      </c>
    </row>
    <row r="394" spans="1:9">
      <c r="A394" s="10" t="s">
        <v>907</v>
      </c>
      <c r="B394" s="10" t="s">
        <v>908</v>
      </c>
      <c r="C394" s="10" t="s">
        <v>898</v>
      </c>
      <c r="D394" s="10" t="s">
        <v>13</v>
      </c>
      <c r="E394" s="10">
        <v>93545</v>
      </c>
      <c r="F394" s="10" t="s">
        <v>880</v>
      </c>
      <c r="G394" s="10" t="s">
        <v>74</v>
      </c>
      <c r="H394" s="10" t="s">
        <v>32</v>
      </c>
      <c r="I394" s="10" t="s">
        <v>17</v>
      </c>
    </row>
    <row r="395" spans="1:9">
      <c r="A395" s="10" t="s">
        <v>909</v>
      </c>
      <c r="B395" s="10" t="s">
        <v>910</v>
      </c>
      <c r="C395" s="10" t="s">
        <v>883</v>
      </c>
      <c r="D395" s="10" t="s">
        <v>13</v>
      </c>
      <c r="E395" s="10">
        <v>93514</v>
      </c>
      <c r="F395" s="10" t="s">
        <v>880</v>
      </c>
      <c r="G395" s="10" t="s">
        <v>81</v>
      </c>
      <c r="H395" s="10" t="s">
        <v>50</v>
      </c>
      <c r="I395" s="10" t="s">
        <v>56</v>
      </c>
    </row>
    <row r="396" spans="1:9">
      <c r="A396" s="10" t="s">
        <v>911</v>
      </c>
      <c r="B396" s="10" t="s">
        <v>912</v>
      </c>
      <c r="C396" s="10" t="s">
        <v>879</v>
      </c>
      <c r="D396" s="10" t="s">
        <v>13</v>
      </c>
      <c r="E396" s="10">
        <v>93514</v>
      </c>
      <c r="F396" s="10" t="s">
        <v>880</v>
      </c>
      <c r="G396" s="10" t="s">
        <v>81</v>
      </c>
      <c r="H396" s="10" t="s">
        <v>32</v>
      </c>
      <c r="I396" s="10" t="s">
        <v>17</v>
      </c>
    </row>
    <row r="397" spans="1:9">
      <c r="A397" s="10" t="s">
        <v>913</v>
      </c>
      <c r="B397" s="10" t="s">
        <v>914</v>
      </c>
      <c r="C397" s="10" t="s">
        <v>892</v>
      </c>
      <c r="D397" s="10" t="s">
        <v>13</v>
      </c>
      <c r="E397" s="10">
        <v>93545</v>
      </c>
      <c r="F397" s="10" t="s">
        <v>880</v>
      </c>
      <c r="G397" s="10" t="s">
        <v>81</v>
      </c>
      <c r="H397" s="10" t="s">
        <v>16</v>
      </c>
      <c r="I397" s="10" t="s">
        <v>17</v>
      </c>
    </row>
    <row r="398" spans="1:9" ht="24">
      <c r="A398" s="10" t="s">
        <v>915</v>
      </c>
      <c r="B398" s="10" t="s">
        <v>916</v>
      </c>
      <c r="C398" s="10" t="s">
        <v>917</v>
      </c>
      <c r="D398" s="10" t="s">
        <v>13</v>
      </c>
      <c r="E398" s="10">
        <v>93301</v>
      </c>
      <c r="F398" s="10" t="s">
        <v>918</v>
      </c>
      <c r="G398" s="10" t="s">
        <v>74</v>
      </c>
      <c r="H398" s="10" t="s">
        <v>148</v>
      </c>
      <c r="I398" s="10" t="s">
        <v>17</v>
      </c>
    </row>
    <row r="399" spans="1:9">
      <c r="A399" s="10" t="s">
        <v>919</v>
      </c>
      <c r="B399" s="10" t="s">
        <v>920</v>
      </c>
      <c r="C399" s="10" t="s">
        <v>921</v>
      </c>
      <c r="D399" s="10" t="s">
        <v>13</v>
      </c>
      <c r="E399" s="10">
        <v>93505</v>
      </c>
      <c r="F399" s="10" t="s">
        <v>918</v>
      </c>
      <c r="G399" s="10" t="s">
        <v>74</v>
      </c>
      <c r="H399" s="10" t="s">
        <v>41</v>
      </c>
      <c r="I399" s="10" t="s">
        <v>56</v>
      </c>
    </row>
    <row r="400" spans="1:9">
      <c r="A400" s="10" t="s">
        <v>922</v>
      </c>
      <c r="B400" s="10" t="s">
        <v>923</v>
      </c>
      <c r="C400" s="10" t="s">
        <v>924</v>
      </c>
      <c r="D400" s="10" t="s">
        <v>13</v>
      </c>
      <c r="E400" s="10">
        <v>93561</v>
      </c>
      <c r="F400" s="10" t="s">
        <v>918</v>
      </c>
      <c r="G400" s="10" t="s">
        <v>74</v>
      </c>
      <c r="H400" s="10" t="s">
        <v>148</v>
      </c>
      <c r="I400" s="10" t="s">
        <v>17</v>
      </c>
    </row>
    <row r="401" spans="1:9">
      <c r="A401" s="10" t="s">
        <v>925</v>
      </c>
      <c r="B401" s="10" t="s">
        <v>926</v>
      </c>
      <c r="C401" s="10" t="s">
        <v>927</v>
      </c>
      <c r="D401" s="10" t="s">
        <v>13</v>
      </c>
      <c r="E401" s="10">
        <v>93304</v>
      </c>
      <c r="F401" s="10" t="s">
        <v>918</v>
      </c>
      <c r="G401" s="10" t="s">
        <v>497</v>
      </c>
      <c r="H401" s="10" t="s">
        <v>148</v>
      </c>
      <c r="I401" s="10" t="s">
        <v>67</v>
      </c>
    </row>
    <row r="402" spans="1:9">
      <c r="A402" s="10" t="s">
        <v>928</v>
      </c>
      <c r="B402" s="10" t="s">
        <v>929</v>
      </c>
      <c r="C402" s="10" t="s">
        <v>930</v>
      </c>
      <c r="D402" s="10" t="s">
        <v>13</v>
      </c>
      <c r="E402" s="10">
        <v>93203</v>
      </c>
      <c r="F402" s="10" t="s">
        <v>918</v>
      </c>
      <c r="G402" s="10" t="s">
        <v>20</v>
      </c>
      <c r="H402" s="10" t="s">
        <v>32</v>
      </c>
      <c r="I402" s="10" t="s">
        <v>17</v>
      </c>
    </row>
    <row r="403" spans="1:9">
      <c r="A403" s="10" t="s">
        <v>931</v>
      </c>
      <c r="B403" s="10" t="s">
        <v>932</v>
      </c>
      <c r="C403" s="10" t="s">
        <v>927</v>
      </c>
      <c r="D403" s="10" t="s">
        <v>13</v>
      </c>
      <c r="E403" s="10">
        <v>93312</v>
      </c>
      <c r="F403" s="10" t="s">
        <v>918</v>
      </c>
      <c r="G403" s="10" t="s">
        <v>334</v>
      </c>
      <c r="H403" s="10" t="s">
        <v>148</v>
      </c>
      <c r="I403" s="10" t="s">
        <v>67</v>
      </c>
    </row>
    <row r="404" spans="1:9">
      <c r="A404" s="10" t="s">
        <v>933</v>
      </c>
      <c r="B404" s="10" t="s">
        <v>934</v>
      </c>
      <c r="C404" s="10" t="s">
        <v>917</v>
      </c>
      <c r="D404" s="10" t="s">
        <v>13</v>
      </c>
      <c r="E404" s="10">
        <v>93308</v>
      </c>
      <c r="F404" s="10" t="s">
        <v>918</v>
      </c>
      <c r="G404" s="10" t="s">
        <v>74</v>
      </c>
      <c r="H404" s="10" t="s">
        <v>32</v>
      </c>
      <c r="I404" s="10" t="s">
        <v>17</v>
      </c>
    </row>
    <row r="405" spans="1:9">
      <c r="A405" s="10" t="s">
        <v>935</v>
      </c>
      <c r="B405" s="10" t="s">
        <v>936</v>
      </c>
      <c r="C405" s="10" t="s">
        <v>917</v>
      </c>
      <c r="D405" s="10" t="s">
        <v>13</v>
      </c>
      <c r="E405" s="10">
        <v>93301</v>
      </c>
      <c r="F405" s="10" t="s">
        <v>918</v>
      </c>
      <c r="G405" s="10" t="s">
        <v>639</v>
      </c>
      <c r="H405" s="10" t="s">
        <v>41</v>
      </c>
      <c r="I405" s="10" t="s">
        <v>56</v>
      </c>
    </row>
    <row r="406" spans="1:9">
      <c r="A406" s="10" t="s">
        <v>937</v>
      </c>
      <c r="B406" s="10" t="s">
        <v>938</v>
      </c>
      <c r="C406" s="10" t="s">
        <v>927</v>
      </c>
      <c r="D406" s="10" t="s">
        <v>13</v>
      </c>
      <c r="E406" s="10">
        <v>93301</v>
      </c>
      <c r="F406" s="10" t="s">
        <v>918</v>
      </c>
      <c r="G406" s="10" t="s">
        <v>20</v>
      </c>
      <c r="H406" s="10" t="s">
        <v>32</v>
      </c>
      <c r="I406" s="10" t="s">
        <v>17</v>
      </c>
    </row>
    <row r="407" spans="1:9" ht="24">
      <c r="A407" s="10" t="s">
        <v>939</v>
      </c>
      <c r="B407" s="10" t="s">
        <v>940</v>
      </c>
      <c r="C407" s="10" t="s">
        <v>927</v>
      </c>
      <c r="D407" s="10" t="s">
        <v>13</v>
      </c>
      <c r="E407" s="10">
        <v>93307</v>
      </c>
      <c r="F407" s="10" t="s">
        <v>918</v>
      </c>
      <c r="G407" s="10" t="s">
        <v>20</v>
      </c>
      <c r="H407" s="10" t="s">
        <v>32</v>
      </c>
      <c r="I407" s="10" t="s">
        <v>17</v>
      </c>
    </row>
    <row r="408" spans="1:9">
      <c r="A408" s="10" t="s">
        <v>941</v>
      </c>
      <c r="B408" s="10" t="s">
        <v>942</v>
      </c>
      <c r="C408" s="10" t="s">
        <v>927</v>
      </c>
      <c r="D408" s="10" t="s">
        <v>13</v>
      </c>
      <c r="E408" s="10">
        <v>93311</v>
      </c>
      <c r="F408" s="10" t="s">
        <v>918</v>
      </c>
      <c r="G408" s="10" t="s">
        <v>20</v>
      </c>
      <c r="H408" s="10" t="s">
        <v>32</v>
      </c>
      <c r="I408" s="10" t="s">
        <v>17</v>
      </c>
    </row>
    <row r="409" spans="1:9">
      <c r="A409" s="10" t="s">
        <v>943</v>
      </c>
      <c r="B409" s="10" t="s">
        <v>944</v>
      </c>
      <c r="C409" s="10" t="s">
        <v>927</v>
      </c>
      <c r="D409" s="10" t="s">
        <v>13</v>
      </c>
      <c r="E409" s="10">
        <v>93301</v>
      </c>
      <c r="F409" s="10" t="s">
        <v>918</v>
      </c>
      <c r="G409" s="10" t="s">
        <v>81</v>
      </c>
      <c r="H409" s="10" t="s">
        <v>148</v>
      </c>
      <c r="I409" s="10" t="s">
        <v>67</v>
      </c>
    </row>
    <row r="410" spans="1:9">
      <c r="A410" s="10" t="s">
        <v>945</v>
      </c>
      <c r="B410" s="10" t="s">
        <v>946</v>
      </c>
      <c r="C410" s="10" t="s">
        <v>927</v>
      </c>
      <c r="D410" s="10" t="s">
        <v>13</v>
      </c>
      <c r="E410" s="10">
        <v>93306</v>
      </c>
      <c r="F410" s="10" t="s">
        <v>918</v>
      </c>
      <c r="G410" s="10" t="s">
        <v>74</v>
      </c>
      <c r="H410" s="10" t="s">
        <v>148</v>
      </c>
      <c r="I410" s="10" t="s">
        <v>67</v>
      </c>
    </row>
    <row r="411" spans="1:9">
      <c r="A411" s="10" t="s">
        <v>947</v>
      </c>
      <c r="B411" s="10" t="s">
        <v>948</v>
      </c>
      <c r="C411" s="10" t="s">
        <v>917</v>
      </c>
      <c r="D411" s="10" t="s">
        <v>13</v>
      </c>
      <c r="E411" s="10">
        <v>93301</v>
      </c>
      <c r="F411" s="10" t="s">
        <v>918</v>
      </c>
      <c r="G411" s="10" t="s">
        <v>49</v>
      </c>
      <c r="H411" s="10" t="s">
        <v>32</v>
      </c>
      <c r="I411" s="10" t="s">
        <v>17</v>
      </c>
    </row>
    <row r="412" spans="1:9">
      <c r="A412" s="10" t="s">
        <v>949</v>
      </c>
      <c r="B412" s="10" t="s">
        <v>950</v>
      </c>
      <c r="C412" s="10" t="s">
        <v>951</v>
      </c>
      <c r="D412" s="10" t="s">
        <v>13</v>
      </c>
      <c r="E412" s="10">
        <v>93505</v>
      </c>
      <c r="F412" s="10" t="s">
        <v>918</v>
      </c>
      <c r="G412" s="10" t="s">
        <v>81</v>
      </c>
      <c r="H412" s="10" t="s">
        <v>32</v>
      </c>
      <c r="I412" s="10" t="s">
        <v>17</v>
      </c>
    </row>
    <row r="413" spans="1:9">
      <c r="A413" s="10" t="s">
        <v>952</v>
      </c>
      <c r="B413" s="10" t="s">
        <v>953</v>
      </c>
      <c r="C413" s="10" t="s">
        <v>927</v>
      </c>
      <c r="D413" s="10" t="s">
        <v>13</v>
      </c>
      <c r="E413" s="10">
        <v>93313</v>
      </c>
      <c r="F413" s="10" t="s">
        <v>918</v>
      </c>
      <c r="G413" s="10" t="s">
        <v>64</v>
      </c>
      <c r="H413" s="10" t="s">
        <v>148</v>
      </c>
      <c r="I413" s="10" t="s">
        <v>67</v>
      </c>
    </row>
    <row r="414" spans="1:9">
      <c r="A414" s="10" t="s">
        <v>954</v>
      </c>
      <c r="B414" s="10" t="s">
        <v>955</v>
      </c>
      <c r="C414" s="10" t="s">
        <v>956</v>
      </c>
      <c r="D414" s="10" t="s">
        <v>13</v>
      </c>
      <c r="E414" s="10">
        <v>93561</v>
      </c>
      <c r="F414" s="10" t="s">
        <v>918</v>
      </c>
      <c r="G414" s="10" t="s">
        <v>20</v>
      </c>
      <c r="H414" s="10" t="s">
        <v>32</v>
      </c>
      <c r="I414" s="10" t="s">
        <v>17</v>
      </c>
    </row>
    <row r="415" spans="1:9">
      <c r="A415" s="10" t="s">
        <v>957</v>
      </c>
      <c r="B415" s="10" t="s">
        <v>958</v>
      </c>
      <c r="C415" s="10" t="s">
        <v>959</v>
      </c>
      <c r="D415" s="10" t="s">
        <v>13</v>
      </c>
      <c r="E415" s="10">
        <v>93555</v>
      </c>
      <c r="F415" s="10" t="s">
        <v>918</v>
      </c>
      <c r="G415" s="10" t="s">
        <v>64</v>
      </c>
      <c r="H415" s="10" t="s">
        <v>148</v>
      </c>
      <c r="I415" s="10" t="s">
        <v>67</v>
      </c>
    </row>
    <row r="416" spans="1:9">
      <c r="A416" s="10" t="s">
        <v>960</v>
      </c>
      <c r="B416" s="10" t="s">
        <v>961</v>
      </c>
      <c r="C416" s="10" t="s">
        <v>927</v>
      </c>
      <c r="D416" s="10" t="s">
        <v>13</v>
      </c>
      <c r="E416" s="10">
        <v>93312</v>
      </c>
      <c r="F416" s="10" t="s">
        <v>918</v>
      </c>
      <c r="G416" s="10" t="s">
        <v>64</v>
      </c>
      <c r="H416" s="10" t="s">
        <v>148</v>
      </c>
      <c r="I416" s="10" t="s">
        <v>67</v>
      </c>
    </row>
    <row r="417" spans="1:9">
      <c r="A417" s="10" t="s">
        <v>962</v>
      </c>
      <c r="B417" s="10" t="s">
        <v>963</v>
      </c>
      <c r="C417" s="10" t="s">
        <v>951</v>
      </c>
      <c r="D417" s="10" t="s">
        <v>13</v>
      </c>
      <c r="E417" s="10">
        <v>93505</v>
      </c>
      <c r="F417" s="10" t="s">
        <v>918</v>
      </c>
      <c r="G417" s="10" t="s">
        <v>20</v>
      </c>
      <c r="H417" s="10" t="s">
        <v>32</v>
      </c>
      <c r="I417" s="10" t="s">
        <v>17</v>
      </c>
    </row>
    <row r="418" spans="1:9" ht="36">
      <c r="A418" s="10" t="s">
        <v>964</v>
      </c>
      <c r="B418" s="10" t="s">
        <v>965</v>
      </c>
      <c r="C418" s="10" t="s">
        <v>966</v>
      </c>
      <c r="D418" s="10" t="s">
        <v>13</v>
      </c>
      <c r="E418" s="10">
        <v>93280</v>
      </c>
      <c r="F418" s="10" t="s">
        <v>918</v>
      </c>
      <c r="G418" s="10" t="s">
        <v>20</v>
      </c>
      <c r="H418" s="10" t="s">
        <v>32</v>
      </c>
      <c r="I418" s="10" t="s">
        <v>17</v>
      </c>
    </row>
    <row r="419" spans="1:9">
      <c r="A419" s="10" t="s">
        <v>967</v>
      </c>
      <c r="B419" s="10" t="s">
        <v>968</v>
      </c>
      <c r="C419" s="10" t="s">
        <v>927</v>
      </c>
      <c r="D419" s="10" t="s">
        <v>13</v>
      </c>
      <c r="E419" s="10">
        <v>93313</v>
      </c>
      <c r="F419" s="10" t="s">
        <v>918</v>
      </c>
      <c r="G419" s="10" t="s">
        <v>20</v>
      </c>
      <c r="H419" s="10" t="s">
        <v>32</v>
      </c>
      <c r="I419" s="10" t="s">
        <v>17</v>
      </c>
    </row>
    <row r="420" spans="1:9">
      <c r="A420" s="10" t="s">
        <v>969</v>
      </c>
      <c r="B420" s="10" t="s">
        <v>970</v>
      </c>
      <c r="C420" s="10" t="s">
        <v>927</v>
      </c>
      <c r="D420" s="10" t="s">
        <v>13</v>
      </c>
      <c r="E420" s="10">
        <v>93314</v>
      </c>
      <c r="F420" s="10" t="s">
        <v>918</v>
      </c>
      <c r="G420" s="10" t="s">
        <v>20</v>
      </c>
      <c r="H420" s="10" t="s">
        <v>32</v>
      </c>
      <c r="I420" s="10" t="s">
        <v>17</v>
      </c>
    </row>
    <row r="421" spans="1:9">
      <c r="A421" s="10" t="s">
        <v>971</v>
      </c>
      <c r="B421" s="10" t="s">
        <v>972</v>
      </c>
      <c r="C421" s="10" t="s">
        <v>973</v>
      </c>
      <c r="D421" s="10" t="s">
        <v>13</v>
      </c>
      <c r="E421" s="10">
        <v>93243</v>
      </c>
      <c r="F421" s="10" t="s">
        <v>918</v>
      </c>
      <c r="G421" s="10" t="s">
        <v>20</v>
      </c>
      <c r="H421" s="10" t="s">
        <v>32</v>
      </c>
      <c r="I421" s="10" t="s">
        <v>17</v>
      </c>
    </row>
    <row r="422" spans="1:9" ht="24">
      <c r="A422" s="10" t="s">
        <v>974</v>
      </c>
      <c r="B422" s="10" t="s">
        <v>975</v>
      </c>
      <c r="C422" s="10" t="s">
        <v>973</v>
      </c>
      <c r="D422" s="10" t="s">
        <v>13</v>
      </c>
      <c r="E422" s="10">
        <v>93243</v>
      </c>
      <c r="F422" s="10" t="s">
        <v>918</v>
      </c>
      <c r="G422" s="10" t="s">
        <v>20</v>
      </c>
      <c r="H422" s="10" t="s">
        <v>32</v>
      </c>
      <c r="I422" s="10" t="s">
        <v>17</v>
      </c>
    </row>
    <row r="423" spans="1:9">
      <c r="A423" s="10" t="s">
        <v>976</v>
      </c>
      <c r="B423" s="10" t="s">
        <v>977</v>
      </c>
      <c r="C423" s="10" t="s">
        <v>978</v>
      </c>
      <c r="D423" s="10" t="s">
        <v>13</v>
      </c>
      <c r="E423" s="10">
        <v>93501</v>
      </c>
      <c r="F423" s="10" t="s">
        <v>918</v>
      </c>
      <c r="G423" s="10" t="s">
        <v>20</v>
      </c>
      <c r="H423" s="10" t="s">
        <v>32</v>
      </c>
      <c r="I423" s="10" t="s">
        <v>17</v>
      </c>
    </row>
    <row r="424" spans="1:9" ht="24">
      <c r="A424" s="10" t="s">
        <v>979</v>
      </c>
      <c r="B424" s="10" t="s">
        <v>980</v>
      </c>
      <c r="C424" s="10" t="s">
        <v>917</v>
      </c>
      <c r="D424" s="10" t="s">
        <v>13</v>
      </c>
      <c r="E424" s="10">
        <v>93311</v>
      </c>
      <c r="F424" s="10" t="s">
        <v>918</v>
      </c>
      <c r="G424" s="10" t="s">
        <v>49</v>
      </c>
      <c r="H424" s="10" t="s">
        <v>41</v>
      </c>
      <c r="I424" s="10" t="s">
        <v>56</v>
      </c>
    </row>
    <row r="425" spans="1:9">
      <c r="A425" s="10" t="s">
        <v>981</v>
      </c>
      <c r="B425" s="10" t="s">
        <v>982</v>
      </c>
      <c r="C425" s="10" t="s">
        <v>927</v>
      </c>
      <c r="D425" s="10" t="s">
        <v>13</v>
      </c>
      <c r="E425" s="10">
        <v>93311</v>
      </c>
      <c r="F425" s="10" t="s">
        <v>918</v>
      </c>
      <c r="G425" s="10" t="s">
        <v>20</v>
      </c>
      <c r="H425" s="10" t="s">
        <v>32</v>
      </c>
      <c r="I425" s="10" t="s">
        <v>17</v>
      </c>
    </row>
    <row r="426" spans="1:9">
      <c r="A426" s="10" t="s">
        <v>983</v>
      </c>
      <c r="B426" s="10" t="s">
        <v>984</v>
      </c>
      <c r="C426" s="10" t="s">
        <v>927</v>
      </c>
      <c r="D426" s="10" t="s">
        <v>13</v>
      </c>
      <c r="E426" s="10">
        <v>93304</v>
      </c>
      <c r="F426" s="10" t="s">
        <v>918</v>
      </c>
      <c r="G426" s="10" t="s">
        <v>23</v>
      </c>
      <c r="H426" s="10" t="s">
        <v>148</v>
      </c>
      <c r="I426" s="10" t="s">
        <v>67</v>
      </c>
    </row>
    <row r="427" spans="1:9">
      <c r="A427" s="10" t="s">
        <v>985</v>
      </c>
      <c r="B427" s="10" t="s">
        <v>986</v>
      </c>
      <c r="C427" s="10" t="s">
        <v>987</v>
      </c>
      <c r="D427" s="10" t="s">
        <v>13</v>
      </c>
      <c r="E427" s="10">
        <v>93555</v>
      </c>
      <c r="F427" s="10" t="s">
        <v>918</v>
      </c>
      <c r="G427" s="10" t="s">
        <v>49</v>
      </c>
      <c r="H427" s="10" t="s">
        <v>41</v>
      </c>
      <c r="I427" s="10" t="s">
        <v>56</v>
      </c>
    </row>
    <row r="428" spans="1:9">
      <c r="A428" s="10" t="s">
        <v>988</v>
      </c>
      <c r="B428" s="10" t="s">
        <v>989</v>
      </c>
      <c r="C428" s="10" t="s">
        <v>927</v>
      </c>
      <c r="D428" s="10" t="s">
        <v>13</v>
      </c>
      <c r="E428" s="10">
        <v>93313</v>
      </c>
      <c r="F428" s="10" t="s">
        <v>918</v>
      </c>
      <c r="G428" s="10" t="s">
        <v>486</v>
      </c>
      <c r="H428" s="10" t="s">
        <v>148</v>
      </c>
      <c r="I428" s="10" t="s">
        <v>67</v>
      </c>
    </row>
    <row r="429" spans="1:9">
      <c r="A429" s="10" t="s">
        <v>990</v>
      </c>
      <c r="B429" s="10" t="s">
        <v>991</v>
      </c>
      <c r="C429" s="10" t="s">
        <v>927</v>
      </c>
      <c r="D429" s="10" t="s">
        <v>13</v>
      </c>
      <c r="E429" s="10">
        <v>93301</v>
      </c>
      <c r="F429" s="10" t="s">
        <v>918</v>
      </c>
      <c r="G429" s="10" t="s">
        <v>23</v>
      </c>
      <c r="H429" s="10" t="s">
        <v>148</v>
      </c>
      <c r="I429" s="10" t="s">
        <v>67</v>
      </c>
    </row>
    <row r="430" spans="1:9">
      <c r="A430" s="10" t="s">
        <v>992</v>
      </c>
      <c r="B430" s="10" t="s">
        <v>993</v>
      </c>
      <c r="C430" s="10" t="s">
        <v>994</v>
      </c>
      <c r="D430" s="10" t="s">
        <v>13</v>
      </c>
      <c r="E430" s="10">
        <v>93215</v>
      </c>
      <c r="F430" s="10" t="s">
        <v>918</v>
      </c>
      <c r="G430" s="10" t="s">
        <v>20</v>
      </c>
      <c r="H430" s="10" t="s">
        <v>32</v>
      </c>
      <c r="I430" s="10" t="s">
        <v>17</v>
      </c>
    </row>
    <row r="431" spans="1:9">
      <c r="A431" s="10" t="s">
        <v>337</v>
      </c>
      <c r="B431" s="10" t="s">
        <v>995</v>
      </c>
      <c r="C431" s="10" t="s">
        <v>917</v>
      </c>
      <c r="D431" s="10" t="s">
        <v>13</v>
      </c>
      <c r="E431" s="10">
        <v>93305</v>
      </c>
      <c r="F431" s="10" t="s">
        <v>918</v>
      </c>
      <c r="G431" s="10" t="s">
        <v>81</v>
      </c>
      <c r="H431" s="10" t="s">
        <v>222</v>
      </c>
      <c r="I431" s="10" t="s">
        <v>56</v>
      </c>
    </row>
    <row r="432" spans="1:9">
      <c r="A432" s="10" t="s">
        <v>337</v>
      </c>
      <c r="B432" s="10" t="s">
        <v>996</v>
      </c>
      <c r="C432" s="10" t="s">
        <v>997</v>
      </c>
      <c r="D432" s="10" t="s">
        <v>13</v>
      </c>
      <c r="E432" s="10">
        <v>93203</v>
      </c>
      <c r="F432" s="10" t="s">
        <v>918</v>
      </c>
      <c r="G432" s="10" t="s">
        <v>81</v>
      </c>
      <c r="H432" s="10" t="s">
        <v>222</v>
      </c>
      <c r="I432" s="10" t="s">
        <v>56</v>
      </c>
    </row>
    <row r="433" spans="1:9">
      <c r="A433" s="10" t="s">
        <v>337</v>
      </c>
      <c r="B433" s="10" t="s">
        <v>998</v>
      </c>
      <c r="C433" s="10" t="s">
        <v>999</v>
      </c>
      <c r="D433" s="10" t="s">
        <v>13</v>
      </c>
      <c r="E433" s="10">
        <v>93215</v>
      </c>
      <c r="F433" s="10" t="s">
        <v>918</v>
      </c>
      <c r="G433" s="10" t="s">
        <v>81</v>
      </c>
      <c r="H433" s="10" t="s">
        <v>222</v>
      </c>
      <c r="I433" s="10" t="s">
        <v>56</v>
      </c>
    </row>
    <row r="434" spans="1:9">
      <c r="A434" s="10" t="s">
        <v>337</v>
      </c>
      <c r="B434" s="10" t="s">
        <v>1000</v>
      </c>
      <c r="C434" s="10" t="s">
        <v>917</v>
      </c>
      <c r="D434" s="10" t="s">
        <v>13</v>
      </c>
      <c r="E434" s="10">
        <v>93311</v>
      </c>
      <c r="F434" s="10" t="s">
        <v>918</v>
      </c>
      <c r="G434" s="10" t="s">
        <v>81</v>
      </c>
      <c r="H434" s="10" t="s">
        <v>41</v>
      </c>
      <c r="I434" s="10" t="s">
        <v>56</v>
      </c>
    </row>
    <row r="435" spans="1:9">
      <c r="A435" s="10" t="s">
        <v>337</v>
      </c>
      <c r="B435" s="10" t="s">
        <v>1001</v>
      </c>
      <c r="C435" s="10" t="s">
        <v>917</v>
      </c>
      <c r="D435" s="10" t="s">
        <v>13</v>
      </c>
      <c r="E435" s="10">
        <v>93304</v>
      </c>
      <c r="F435" s="10" t="s">
        <v>918</v>
      </c>
      <c r="G435" s="10" t="s">
        <v>81</v>
      </c>
      <c r="H435" s="10" t="s">
        <v>222</v>
      </c>
      <c r="I435" s="10" t="s">
        <v>56</v>
      </c>
    </row>
    <row r="436" spans="1:9">
      <c r="A436" s="10" t="s">
        <v>337</v>
      </c>
      <c r="B436" s="10" t="s">
        <v>1002</v>
      </c>
      <c r="C436" s="10" t="s">
        <v>917</v>
      </c>
      <c r="D436" s="10" t="s">
        <v>13</v>
      </c>
      <c r="E436" s="10">
        <v>93304</v>
      </c>
      <c r="F436" s="10" t="s">
        <v>918</v>
      </c>
      <c r="G436" s="10" t="s">
        <v>81</v>
      </c>
      <c r="H436" s="10" t="s">
        <v>222</v>
      </c>
      <c r="I436" s="10" t="s">
        <v>56</v>
      </c>
    </row>
    <row r="437" spans="1:9">
      <c r="A437" s="10" t="s">
        <v>337</v>
      </c>
      <c r="B437" s="10" t="s">
        <v>1003</v>
      </c>
      <c r="C437" s="10" t="s">
        <v>999</v>
      </c>
      <c r="D437" s="10" t="s">
        <v>13</v>
      </c>
      <c r="E437" s="10">
        <v>93215</v>
      </c>
      <c r="F437" s="10" t="s">
        <v>918</v>
      </c>
      <c r="G437" s="10" t="s">
        <v>81</v>
      </c>
      <c r="H437" s="10" t="s">
        <v>41</v>
      </c>
      <c r="I437" s="10" t="s">
        <v>56</v>
      </c>
    </row>
    <row r="438" spans="1:9">
      <c r="A438" s="10" t="s">
        <v>1004</v>
      </c>
      <c r="B438" s="10" t="s">
        <v>1005</v>
      </c>
      <c r="C438" s="10" t="s">
        <v>917</v>
      </c>
      <c r="D438" s="10" t="s">
        <v>13</v>
      </c>
      <c r="E438" s="10">
        <v>93301</v>
      </c>
      <c r="F438" s="10" t="s">
        <v>918</v>
      </c>
      <c r="G438" s="10" t="s">
        <v>81</v>
      </c>
      <c r="H438" s="10" t="s">
        <v>222</v>
      </c>
      <c r="I438" s="10" t="s">
        <v>56</v>
      </c>
    </row>
    <row r="439" spans="1:9">
      <c r="A439" s="10" t="s">
        <v>337</v>
      </c>
      <c r="B439" s="10" t="s">
        <v>1006</v>
      </c>
      <c r="C439" s="10" t="s">
        <v>1007</v>
      </c>
      <c r="D439" s="10" t="s">
        <v>13</v>
      </c>
      <c r="E439" s="10">
        <v>93243</v>
      </c>
      <c r="F439" s="10" t="s">
        <v>918</v>
      </c>
      <c r="G439" s="10" t="s">
        <v>81</v>
      </c>
      <c r="H439" s="10" t="s">
        <v>41</v>
      </c>
      <c r="I439" s="10" t="s">
        <v>56</v>
      </c>
    </row>
    <row r="440" spans="1:9">
      <c r="A440" s="10" t="s">
        <v>337</v>
      </c>
      <c r="B440" s="10" t="s">
        <v>1008</v>
      </c>
      <c r="C440" s="10" t="s">
        <v>1009</v>
      </c>
      <c r="D440" s="10" t="s">
        <v>13</v>
      </c>
      <c r="E440" s="10">
        <v>93241</v>
      </c>
      <c r="F440" s="10" t="s">
        <v>918</v>
      </c>
      <c r="G440" s="10" t="s">
        <v>81</v>
      </c>
      <c r="H440" s="10" t="s">
        <v>222</v>
      </c>
      <c r="I440" s="10" t="s">
        <v>56</v>
      </c>
    </row>
    <row r="441" spans="1:9">
      <c r="A441" s="10" t="s">
        <v>337</v>
      </c>
      <c r="B441" s="10" t="s">
        <v>1010</v>
      </c>
      <c r="C441" s="10" t="s">
        <v>917</v>
      </c>
      <c r="D441" s="10" t="s">
        <v>13</v>
      </c>
      <c r="E441" s="10">
        <v>93304</v>
      </c>
      <c r="F441" s="10" t="s">
        <v>918</v>
      </c>
      <c r="G441" s="10" t="s">
        <v>81</v>
      </c>
      <c r="H441" s="10" t="s">
        <v>222</v>
      </c>
      <c r="I441" s="10" t="s">
        <v>56</v>
      </c>
    </row>
    <row r="442" spans="1:9">
      <c r="A442" s="10" t="s">
        <v>1011</v>
      </c>
      <c r="B442" s="10" t="s">
        <v>1012</v>
      </c>
      <c r="C442" s="10" t="s">
        <v>917</v>
      </c>
      <c r="D442" s="10" t="s">
        <v>13</v>
      </c>
      <c r="E442" s="10">
        <v>93301</v>
      </c>
      <c r="F442" s="10" t="s">
        <v>918</v>
      </c>
      <c r="G442" s="10" t="s">
        <v>81</v>
      </c>
      <c r="H442" s="10" t="s">
        <v>41</v>
      </c>
      <c r="I442" s="10" t="s">
        <v>56</v>
      </c>
    </row>
    <row r="443" spans="1:9">
      <c r="A443" s="10" t="s">
        <v>1013</v>
      </c>
      <c r="B443" s="10" t="s">
        <v>1014</v>
      </c>
      <c r="C443" s="10" t="s">
        <v>917</v>
      </c>
      <c r="D443" s="10" t="s">
        <v>13</v>
      </c>
      <c r="E443" s="10">
        <v>93304</v>
      </c>
      <c r="F443" s="10" t="s">
        <v>918</v>
      </c>
      <c r="G443" s="10" t="s">
        <v>81</v>
      </c>
      <c r="H443" s="10" t="s">
        <v>222</v>
      </c>
      <c r="I443" s="10" t="s">
        <v>56</v>
      </c>
    </row>
    <row r="444" spans="1:9">
      <c r="A444" s="10" t="s">
        <v>1013</v>
      </c>
      <c r="B444" s="10" t="s">
        <v>1015</v>
      </c>
      <c r="C444" s="10" t="s">
        <v>917</v>
      </c>
      <c r="D444" s="10" t="s">
        <v>13</v>
      </c>
      <c r="E444" s="10">
        <v>93306</v>
      </c>
      <c r="F444" s="10" t="s">
        <v>918</v>
      </c>
      <c r="G444" s="10" t="s">
        <v>81</v>
      </c>
      <c r="H444" s="10" t="s">
        <v>222</v>
      </c>
      <c r="I444" s="10" t="s">
        <v>56</v>
      </c>
    </row>
    <row r="445" spans="1:9">
      <c r="A445" s="10" t="s">
        <v>1016</v>
      </c>
      <c r="B445" s="10" t="s">
        <v>1017</v>
      </c>
      <c r="C445" s="10" t="s">
        <v>1018</v>
      </c>
      <c r="D445" s="10" t="s">
        <v>13</v>
      </c>
      <c r="E445" s="10">
        <v>93285</v>
      </c>
      <c r="F445" s="10" t="s">
        <v>918</v>
      </c>
      <c r="G445" s="10" t="s">
        <v>81</v>
      </c>
      <c r="H445" s="10" t="s">
        <v>41</v>
      </c>
      <c r="I445" s="10" t="s">
        <v>56</v>
      </c>
    </row>
    <row r="446" spans="1:9">
      <c r="A446" s="10" t="s">
        <v>1016</v>
      </c>
      <c r="B446" s="10" t="s">
        <v>1019</v>
      </c>
      <c r="C446" s="10" t="s">
        <v>917</v>
      </c>
      <c r="D446" s="10" t="s">
        <v>13</v>
      </c>
      <c r="E446" s="10">
        <v>93309</v>
      </c>
      <c r="F446" s="10" t="s">
        <v>918</v>
      </c>
      <c r="G446" s="10" t="s">
        <v>81</v>
      </c>
      <c r="H446" s="10" t="s">
        <v>222</v>
      </c>
      <c r="I446" s="10" t="s">
        <v>56</v>
      </c>
    </row>
    <row r="447" spans="1:9">
      <c r="A447" s="10" t="s">
        <v>1020</v>
      </c>
      <c r="B447" s="10" t="s">
        <v>1021</v>
      </c>
      <c r="C447" s="10" t="s">
        <v>927</v>
      </c>
      <c r="D447" s="10" t="s">
        <v>13</v>
      </c>
      <c r="E447" s="10">
        <v>93301</v>
      </c>
      <c r="F447" s="10" t="s">
        <v>918</v>
      </c>
      <c r="G447" s="10" t="s">
        <v>64</v>
      </c>
      <c r="H447" s="10" t="s">
        <v>148</v>
      </c>
      <c r="I447" s="10" t="s">
        <v>42</v>
      </c>
    </row>
    <row r="448" spans="1:9">
      <c r="A448" s="10" t="s">
        <v>1022</v>
      </c>
      <c r="B448" s="10" t="s">
        <v>1023</v>
      </c>
      <c r="C448" s="10" t="s">
        <v>1024</v>
      </c>
      <c r="D448" s="10" t="s">
        <v>13</v>
      </c>
      <c r="E448" s="10">
        <v>93250</v>
      </c>
      <c r="F448" s="10" t="s">
        <v>918</v>
      </c>
      <c r="G448" s="10" t="s">
        <v>81</v>
      </c>
      <c r="H448" s="10" t="s">
        <v>32</v>
      </c>
      <c r="I448" s="10" t="s">
        <v>17</v>
      </c>
    </row>
    <row r="449" spans="1:9">
      <c r="A449" s="10" t="s">
        <v>1025</v>
      </c>
      <c r="B449" s="10" t="s">
        <v>1026</v>
      </c>
      <c r="C449" s="10" t="s">
        <v>927</v>
      </c>
      <c r="D449" s="10" t="s">
        <v>13</v>
      </c>
      <c r="E449" s="10">
        <v>93301</v>
      </c>
      <c r="F449" s="10" t="s">
        <v>918</v>
      </c>
      <c r="G449" s="10" t="s">
        <v>81</v>
      </c>
      <c r="H449" s="10" t="s">
        <v>148</v>
      </c>
      <c r="I449" s="10" t="s">
        <v>67</v>
      </c>
    </row>
    <row r="450" spans="1:9">
      <c r="A450" s="10" t="s">
        <v>1027</v>
      </c>
      <c r="B450" s="10" t="s">
        <v>1028</v>
      </c>
      <c r="C450" s="10" t="s">
        <v>917</v>
      </c>
      <c r="D450" s="10" t="s">
        <v>13</v>
      </c>
      <c r="E450" s="10">
        <v>93308</v>
      </c>
      <c r="F450" s="10" t="s">
        <v>918</v>
      </c>
      <c r="G450" s="10" t="s">
        <v>81</v>
      </c>
      <c r="H450" s="10" t="s">
        <v>222</v>
      </c>
      <c r="I450" s="10" t="s">
        <v>56</v>
      </c>
    </row>
    <row r="451" spans="1:9">
      <c r="A451" s="10" t="s">
        <v>1029</v>
      </c>
      <c r="B451" s="10" t="s">
        <v>1030</v>
      </c>
      <c r="C451" s="10" t="s">
        <v>917</v>
      </c>
      <c r="D451" s="10" t="s">
        <v>13</v>
      </c>
      <c r="E451" s="10">
        <v>93307</v>
      </c>
      <c r="F451" s="10" t="s">
        <v>918</v>
      </c>
      <c r="G451" s="10" t="s">
        <v>49</v>
      </c>
      <c r="H451" s="10" t="s">
        <v>50</v>
      </c>
      <c r="I451" s="10" t="s">
        <v>17</v>
      </c>
    </row>
    <row r="452" spans="1:9">
      <c r="A452" s="10" t="s">
        <v>1031</v>
      </c>
      <c r="B452" s="10" t="s">
        <v>1032</v>
      </c>
      <c r="C452" s="10" t="s">
        <v>917</v>
      </c>
      <c r="D452" s="10" t="s">
        <v>13</v>
      </c>
      <c r="E452" s="10">
        <v>93311</v>
      </c>
      <c r="F452" s="10" t="s">
        <v>918</v>
      </c>
      <c r="G452" s="10" t="s">
        <v>49</v>
      </c>
      <c r="H452" s="10" t="s">
        <v>50</v>
      </c>
      <c r="I452" s="10" t="s">
        <v>17</v>
      </c>
    </row>
    <row r="453" spans="1:9">
      <c r="A453" s="10" t="s">
        <v>1033</v>
      </c>
      <c r="B453" s="10" t="s">
        <v>1034</v>
      </c>
      <c r="C453" s="10" t="s">
        <v>917</v>
      </c>
      <c r="D453" s="10" t="s">
        <v>13</v>
      </c>
      <c r="E453" s="10">
        <v>93309</v>
      </c>
      <c r="F453" s="10" t="s">
        <v>918</v>
      </c>
      <c r="G453" s="10" t="s">
        <v>49</v>
      </c>
      <c r="H453" s="10" t="s">
        <v>50</v>
      </c>
      <c r="I453" s="10" t="s">
        <v>17</v>
      </c>
    </row>
    <row r="454" spans="1:9" ht="24">
      <c r="A454" s="10" t="s">
        <v>1035</v>
      </c>
      <c r="B454" s="10" t="s">
        <v>1036</v>
      </c>
      <c r="C454" s="10" t="s">
        <v>917</v>
      </c>
      <c r="D454" s="10" t="s">
        <v>13</v>
      </c>
      <c r="E454" s="10">
        <v>93306</v>
      </c>
      <c r="F454" s="10" t="s">
        <v>918</v>
      </c>
      <c r="G454" s="10" t="s">
        <v>49</v>
      </c>
      <c r="H454" s="10" t="s">
        <v>1037</v>
      </c>
      <c r="I454" s="10" t="s">
        <v>17</v>
      </c>
    </row>
    <row r="455" spans="1:9">
      <c r="A455" s="10" t="s">
        <v>1038</v>
      </c>
      <c r="B455" s="10" t="s">
        <v>1039</v>
      </c>
      <c r="C455" s="10" t="s">
        <v>994</v>
      </c>
      <c r="D455" s="10" t="s">
        <v>13</v>
      </c>
      <c r="E455" s="10">
        <v>93215</v>
      </c>
      <c r="F455" s="10" t="s">
        <v>918</v>
      </c>
      <c r="G455" s="10" t="s">
        <v>81</v>
      </c>
      <c r="H455" s="10" t="s">
        <v>148</v>
      </c>
      <c r="I455" s="10" t="s">
        <v>67</v>
      </c>
    </row>
    <row r="456" spans="1:9">
      <c r="A456" s="10" t="s">
        <v>1040</v>
      </c>
      <c r="B456" s="10" t="s">
        <v>1041</v>
      </c>
      <c r="C456" s="10" t="s">
        <v>994</v>
      </c>
      <c r="D456" s="10" t="s">
        <v>13</v>
      </c>
      <c r="E456" s="10">
        <v>93215</v>
      </c>
      <c r="F456" s="10" t="s">
        <v>918</v>
      </c>
      <c r="G456" s="10" t="s">
        <v>64</v>
      </c>
      <c r="H456" s="10" t="s">
        <v>148</v>
      </c>
      <c r="I456" s="10" t="s">
        <v>42</v>
      </c>
    </row>
    <row r="457" spans="1:9">
      <c r="A457" s="10" t="s">
        <v>1042</v>
      </c>
      <c r="B457" s="10" t="s">
        <v>1043</v>
      </c>
      <c r="C457" s="10" t="s">
        <v>994</v>
      </c>
      <c r="D457" s="10" t="s">
        <v>13</v>
      </c>
      <c r="E457" s="10">
        <v>93215</v>
      </c>
      <c r="F457" s="10" t="s">
        <v>918</v>
      </c>
      <c r="G457" s="10" t="s">
        <v>415</v>
      </c>
      <c r="H457" s="10" t="s">
        <v>148</v>
      </c>
      <c r="I457" s="10" t="s">
        <v>67</v>
      </c>
    </row>
    <row r="458" spans="1:9" ht="24">
      <c r="A458" s="10" t="s">
        <v>1044</v>
      </c>
      <c r="B458" s="10" t="s">
        <v>1045</v>
      </c>
      <c r="C458" s="10" t="s">
        <v>999</v>
      </c>
      <c r="D458" s="10" t="s">
        <v>13</v>
      </c>
      <c r="E458" s="10">
        <v>93215</v>
      </c>
      <c r="F458" s="10" t="s">
        <v>918</v>
      </c>
      <c r="G458" s="10" t="s">
        <v>74</v>
      </c>
      <c r="H458" s="10" t="s">
        <v>32</v>
      </c>
      <c r="I458" s="10" t="s">
        <v>17</v>
      </c>
    </row>
    <row r="459" spans="1:9">
      <c r="A459" s="10" t="s">
        <v>1046</v>
      </c>
      <c r="B459" s="10" t="s">
        <v>1047</v>
      </c>
      <c r="C459" s="10" t="s">
        <v>917</v>
      </c>
      <c r="D459" s="10" t="s">
        <v>13</v>
      </c>
      <c r="E459" s="10">
        <v>93305</v>
      </c>
      <c r="F459" s="10" t="s">
        <v>918</v>
      </c>
      <c r="G459" s="10" t="s">
        <v>639</v>
      </c>
      <c r="H459" s="10" t="s">
        <v>41</v>
      </c>
      <c r="I459" s="10" t="s">
        <v>56</v>
      </c>
    </row>
    <row r="460" spans="1:9">
      <c r="A460" s="10" t="s">
        <v>1048</v>
      </c>
      <c r="B460" s="10" t="s">
        <v>1049</v>
      </c>
      <c r="C460" s="10" t="s">
        <v>927</v>
      </c>
      <c r="D460" s="10" t="s">
        <v>13</v>
      </c>
      <c r="E460" s="10">
        <v>93311</v>
      </c>
      <c r="F460" s="10" t="s">
        <v>918</v>
      </c>
      <c r="G460" s="10" t="s">
        <v>81</v>
      </c>
      <c r="H460" s="10" t="s">
        <v>32</v>
      </c>
      <c r="I460" s="10" t="s">
        <v>17</v>
      </c>
    </row>
    <row r="461" spans="1:9">
      <c r="A461" s="10" t="s">
        <v>1050</v>
      </c>
      <c r="B461" s="10" t="s">
        <v>1051</v>
      </c>
      <c r="C461" s="10" t="s">
        <v>927</v>
      </c>
      <c r="D461" s="10" t="s">
        <v>13</v>
      </c>
      <c r="E461" s="10">
        <v>93311</v>
      </c>
      <c r="F461" s="10" t="s">
        <v>918</v>
      </c>
      <c r="G461" s="10" t="s">
        <v>81</v>
      </c>
      <c r="H461" s="10" t="s">
        <v>32</v>
      </c>
      <c r="I461" s="10" t="s">
        <v>17</v>
      </c>
    </row>
    <row r="462" spans="1:9">
      <c r="A462" s="10" t="s">
        <v>1052</v>
      </c>
      <c r="B462" s="10" t="s">
        <v>1053</v>
      </c>
      <c r="C462" s="10" t="s">
        <v>917</v>
      </c>
      <c r="D462" s="10" t="s">
        <v>13</v>
      </c>
      <c r="E462" s="10">
        <v>93301</v>
      </c>
      <c r="F462" s="10" t="s">
        <v>918</v>
      </c>
      <c r="G462" s="10" t="s">
        <v>81</v>
      </c>
      <c r="H462" s="10" t="s">
        <v>41</v>
      </c>
      <c r="I462" s="10" t="s">
        <v>56</v>
      </c>
    </row>
    <row r="463" spans="1:9">
      <c r="A463" s="10" t="s">
        <v>1054</v>
      </c>
      <c r="B463" s="10" t="s">
        <v>1055</v>
      </c>
      <c r="C463" s="10" t="s">
        <v>1056</v>
      </c>
      <c r="D463" s="10" t="s">
        <v>13</v>
      </c>
      <c r="E463" s="10">
        <v>93263</v>
      </c>
      <c r="F463" s="10" t="s">
        <v>918</v>
      </c>
      <c r="G463" s="10" t="s">
        <v>81</v>
      </c>
      <c r="H463" s="10" t="s">
        <v>41</v>
      </c>
      <c r="I463" s="10" t="s">
        <v>56</v>
      </c>
    </row>
    <row r="464" spans="1:9">
      <c r="A464" s="10" t="s">
        <v>1057</v>
      </c>
      <c r="B464" s="10" t="s">
        <v>1058</v>
      </c>
      <c r="C464" s="10" t="s">
        <v>1059</v>
      </c>
      <c r="D464" s="10" t="s">
        <v>13</v>
      </c>
      <c r="E464" s="10">
        <v>93238</v>
      </c>
      <c r="F464" s="10" t="s">
        <v>918</v>
      </c>
      <c r="G464" s="10" t="s">
        <v>49</v>
      </c>
      <c r="H464" s="10" t="s">
        <v>41</v>
      </c>
      <c r="I464" s="10" t="s">
        <v>56</v>
      </c>
    </row>
    <row r="465" spans="1:9">
      <c r="A465" s="10" t="s">
        <v>1060</v>
      </c>
      <c r="B465" s="10" t="s">
        <v>1061</v>
      </c>
      <c r="C465" s="10" t="s">
        <v>917</v>
      </c>
      <c r="D465" s="10" t="s">
        <v>13</v>
      </c>
      <c r="E465" s="10">
        <v>93308</v>
      </c>
      <c r="F465" s="10" t="s">
        <v>918</v>
      </c>
      <c r="G465" s="10" t="s">
        <v>49</v>
      </c>
      <c r="H465" s="10" t="s">
        <v>41</v>
      </c>
      <c r="I465" s="10" t="s">
        <v>56</v>
      </c>
    </row>
    <row r="466" spans="1:9">
      <c r="A466" s="10" t="s">
        <v>1060</v>
      </c>
      <c r="B466" s="10" t="s">
        <v>1062</v>
      </c>
      <c r="C466" s="10" t="s">
        <v>917</v>
      </c>
      <c r="D466" s="10" t="s">
        <v>13</v>
      </c>
      <c r="E466" s="10">
        <v>93304</v>
      </c>
      <c r="F466" s="10" t="s">
        <v>918</v>
      </c>
      <c r="G466" s="10" t="s">
        <v>49</v>
      </c>
      <c r="H466" s="10" t="s">
        <v>41</v>
      </c>
      <c r="I466" s="10" t="s">
        <v>56</v>
      </c>
    </row>
    <row r="467" spans="1:9" ht="24">
      <c r="A467" s="10" t="s">
        <v>1063</v>
      </c>
      <c r="B467" s="10" t="s">
        <v>1064</v>
      </c>
      <c r="C467" s="10" t="s">
        <v>927</v>
      </c>
      <c r="D467" s="10" t="s">
        <v>13</v>
      </c>
      <c r="E467" s="10">
        <v>93309</v>
      </c>
      <c r="F467" s="10" t="s">
        <v>918</v>
      </c>
      <c r="G467" s="10" t="s">
        <v>486</v>
      </c>
      <c r="H467" s="10" t="s">
        <v>148</v>
      </c>
      <c r="I467" s="10" t="s">
        <v>67</v>
      </c>
    </row>
    <row r="468" spans="1:9">
      <c r="A468" s="10" t="s">
        <v>1065</v>
      </c>
      <c r="B468" s="10" t="s">
        <v>1066</v>
      </c>
      <c r="C468" s="10" t="s">
        <v>959</v>
      </c>
      <c r="D468" s="10" t="s">
        <v>13</v>
      </c>
      <c r="E468" s="10">
        <v>93555</v>
      </c>
      <c r="F468" s="10" t="s">
        <v>918</v>
      </c>
      <c r="G468" s="10" t="s">
        <v>81</v>
      </c>
      <c r="H468" s="10" t="s">
        <v>32</v>
      </c>
      <c r="I468" s="10" t="s">
        <v>17</v>
      </c>
    </row>
    <row r="469" spans="1:9">
      <c r="A469" s="10" t="s">
        <v>1067</v>
      </c>
      <c r="B469" s="10" t="s">
        <v>1068</v>
      </c>
      <c r="C469" s="10" t="s">
        <v>973</v>
      </c>
      <c r="D469" s="10" t="s">
        <v>13</v>
      </c>
      <c r="E469" s="10">
        <v>93243</v>
      </c>
      <c r="F469" s="10" t="s">
        <v>918</v>
      </c>
      <c r="G469" s="10" t="s">
        <v>81</v>
      </c>
      <c r="H469" s="10" t="s">
        <v>148</v>
      </c>
      <c r="I469" s="10" t="s">
        <v>67</v>
      </c>
    </row>
    <row r="470" spans="1:9">
      <c r="A470" s="10" t="s">
        <v>1069</v>
      </c>
      <c r="B470" s="10" t="s">
        <v>1070</v>
      </c>
      <c r="C470" s="10" t="s">
        <v>927</v>
      </c>
      <c r="D470" s="10" t="s">
        <v>13</v>
      </c>
      <c r="E470" s="10">
        <v>93306</v>
      </c>
      <c r="F470" s="10" t="s">
        <v>918</v>
      </c>
      <c r="G470" s="10" t="s">
        <v>415</v>
      </c>
      <c r="H470" s="10" t="s">
        <v>148</v>
      </c>
      <c r="I470" s="10" t="s">
        <v>67</v>
      </c>
    </row>
    <row r="471" spans="1:9">
      <c r="A471" s="10" t="s">
        <v>1071</v>
      </c>
      <c r="B471" s="10" t="s">
        <v>1072</v>
      </c>
      <c r="C471" s="10" t="s">
        <v>927</v>
      </c>
      <c r="D471" s="10" t="s">
        <v>13</v>
      </c>
      <c r="E471" s="10">
        <v>93308</v>
      </c>
      <c r="F471" s="10" t="s">
        <v>918</v>
      </c>
      <c r="G471" s="10" t="s">
        <v>415</v>
      </c>
      <c r="H471" s="10" t="s">
        <v>148</v>
      </c>
      <c r="I471" s="10" t="s">
        <v>67</v>
      </c>
    </row>
    <row r="472" spans="1:9">
      <c r="A472" s="10" t="s">
        <v>1073</v>
      </c>
      <c r="B472" s="10" t="s">
        <v>1074</v>
      </c>
      <c r="C472" s="10" t="s">
        <v>927</v>
      </c>
      <c r="D472" s="10" t="s">
        <v>13</v>
      </c>
      <c r="E472" s="10">
        <v>93311</v>
      </c>
      <c r="F472" s="10" t="s">
        <v>918</v>
      </c>
      <c r="G472" s="10" t="s">
        <v>415</v>
      </c>
      <c r="H472" s="10" t="s">
        <v>148</v>
      </c>
      <c r="I472" s="10" t="s">
        <v>67</v>
      </c>
    </row>
    <row r="473" spans="1:9">
      <c r="A473" s="10" t="s">
        <v>1075</v>
      </c>
      <c r="B473" s="10" t="s">
        <v>1076</v>
      </c>
      <c r="C473" s="10" t="s">
        <v>927</v>
      </c>
      <c r="D473" s="10" t="s">
        <v>13</v>
      </c>
      <c r="E473" s="10">
        <v>93301</v>
      </c>
      <c r="F473" s="10" t="s">
        <v>918</v>
      </c>
      <c r="G473" s="10" t="s">
        <v>497</v>
      </c>
      <c r="H473" s="10" t="s">
        <v>148</v>
      </c>
      <c r="I473" s="10" t="s">
        <v>67</v>
      </c>
    </row>
    <row r="474" spans="1:9">
      <c r="A474" s="10" t="s">
        <v>1077</v>
      </c>
      <c r="B474" s="10" t="s">
        <v>1078</v>
      </c>
      <c r="C474" s="10" t="s">
        <v>994</v>
      </c>
      <c r="D474" s="10" t="s">
        <v>13</v>
      </c>
      <c r="E474" s="10">
        <v>93215</v>
      </c>
      <c r="F474" s="10" t="s">
        <v>918</v>
      </c>
      <c r="G474" s="10" t="s">
        <v>81</v>
      </c>
      <c r="H474" s="10" t="s">
        <v>148</v>
      </c>
      <c r="I474" s="10" t="s">
        <v>67</v>
      </c>
    </row>
    <row r="475" spans="1:9">
      <c r="A475" s="10" t="s">
        <v>1079</v>
      </c>
      <c r="B475" s="10" t="s">
        <v>1080</v>
      </c>
      <c r="C475" s="10" t="s">
        <v>966</v>
      </c>
      <c r="D475" s="10" t="s">
        <v>13</v>
      </c>
      <c r="E475" s="10">
        <v>93280</v>
      </c>
      <c r="F475" s="10" t="s">
        <v>918</v>
      </c>
      <c r="G475" s="10" t="s">
        <v>81</v>
      </c>
      <c r="H475" s="10" t="s">
        <v>32</v>
      </c>
      <c r="I475" s="10" t="s">
        <v>17</v>
      </c>
    </row>
    <row r="476" spans="1:9">
      <c r="A476" s="10" t="s">
        <v>1081</v>
      </c>
      <c r="B476" s="10" t="s">
        <v>1082</v>
      </c>
      <c r="C476" s="10" t="s">
        <v>917</v>
      </c>
      <c r="D476" s="10" t="s">
        <v>13</v>
      </c>
      <c r="E476" s="10">
        <v>93308</v>
      </c>
      <c r="F476" s="10" t="s">
        <v>918</v>
      </c>
      <c r="G476" s="10" t="s">
        <v>74</v>
      </c>
      <c r="H476" s="10" t="s">
        <v>32</v>
      </c>
      <c r="I476" s="10" t="s">
        <v>17</v>
      </c>
    </row>
    <row r="477" spans="1:9">
      <c r="A477" s="10" t="s">
        <v>1083</v>
      </c>
      <c r="B477" s="10" t="s">
        <v>1084</v>
      </c>
      <c r="C477" s="10" t="s">
        <v>927</v>
      </c>
      <c r="D477" s="10" t="s">
        <v>13</v>
      </c>
      <c r="E477" s="10">
        <v>93305</v>
      </c>
      <c r="F477" s="10" t="s">
        <v>918</v>
      </c>
      <c r="G477" s="10" t="s">
        <v>64</v>
      </c>
      <c r="H477" s="10" t="s">
        <v>148</v>
      </c>
      <c r="I477" s="10" t="s">
        <v>67</v>
      </c>
    </row>
    <row r="478" spans="1:9">
      <c r="A478" s="10" t="s">
        <v>1085</v>
      </c>
      <c r="B478" s="10" t="s">
        <v>1086</v>
      </c>
      <c r="C478" s="10" t="s">
        <v>917</v>
      </c>
      <c r="D478" s="10" t="s">
        <v>13</v>
      </c>
      <c r="E478" s="10">
        <v>93311</v>
      </c>
      <c r="F478" s="10" t="s">
        <v>918</v>
      </c>
      <c r="G478" s="10" t="s">
        <v>49</v>
      </c>
      <c r="H478" s="10" t="s">
        <v>50</v>
      </c>
      <c r="I478" s="10" t="s">
        <v>56</v>
      </c>
    </row>
    <row r="479" spans="1:9">
      <c r="A479" s="10" t="s">
        <v>1087</v>
      </c>
      <c r="B479" s="10" t="s">
        <v>1088</v>
      </c>
      <c r="C479" s="10" t="s">
        <v>917</v>
      </c>
      <c r="D479" s="10" t="s">
        <v>13</v>
      </c>
      <c r="E479" s="10">
        <v>93311</v>
      </c>
      <c r="F479" s="10" t="s">
        <v>918</v>
      </c>
      <c r="G479" s="10" t="s">
        <v>49</v>
      </c>
      <c r="H479" s="10" t="s">
        <v>50</v>
      </c>
      <c r="I479" s="10" t="s">
        <v>56</v>
      </c>
    </row>
    <row r="480" spans="1:9">
      <c r="A480" s="10" t="s">
        <v>1089</v>
      </c>
      <c r="B480" s="10" t="s">
        <v>1090</v>
      </c>
      <c r="C480" s="10" t="s">
        <v>959</v>
      </c>
      <c r="D480" s="10" t="s">
        <v>13</v>
      </c>
      <c r="E480" s="10">
        <v>93555</v>
      </c>
      <c r="F480" s="10" t="s">
        <v>918</v>
      </c>
      <c r="G480" s="10" t="s">
        <v>415</v>
      </c>
      <c r="H480" s="10" t="s">
        <v>148</v>
      </c>
      <c r="I480" s="10" t="s">
        <v>67</v>
      </c>
    </row>
    <row r="481" spans="1:9">
      <c r="A481" s="10" t="s">
        <v>1091</v>
      </c>
      <c r="B481" s="10" t="s">
        <v>1092</v>
      </c>
      <c r="C481" s="10" t="s">
        <v>917</v>
      </c>
      <c r="D481" s="10" t="s">
        <v>13</v>
      </c>
      <c r="E481" s="10">
        <v>93309</v>
      </c>
      <c r="F481" s="10" t="s">
        <v>918</v>
      </c>
      <c r="G481" s="10" t="s">
        <v>49</v>
      </c>
      <c r="H481" s="10" t="s">
        <v>50</v>
      </c>
      <c r="I481" s="10" t="s">
        <v>56</v>
      </c>
    </row>
    <row r="482" spans="1:9">
      <c r="A482" s="10" t="s">
        <v>1093</v>
      </c>
      <c r="B482" s="10" t="s">
        <v>1094</v>
      </c>
      <c r="C482" s="10" t="s">
        <v>927</v>
      </c>
      <c r="D482" s="10" t="s">
        <v>13</v>
      </c>
      <c r="E482" s="10">
        <v>93306</v>
      </c>
      <c r="F482" s="10" t="s">
        <v>918</v>
      </c>
      <c r="G482" s="10" t="s">
        <v>15</v>
      </c>
      <c r="H482" s="10" t="s">
        <v>148</v>
      </c>
      <c r="I482" s="10" t="s">
        <v>67</v>
      </c>
    </row>
    <row r="483" spans="1:9" ht="24">
      <c r="A483" s="10" t="s">
        <v>1095</v>
      </c>
      <c r="B483" s="10" t="s">
        <v>1096</v>
      </c>
      <c r="C483" s="10" t="s">
        <v>1097</v>
      </c>
      <c r="D483" s="10" t="s">
        <v>13</v>
      </c>
      <c r="E483" s="10">
        <v>93206</v>
      </c>
      <c r="F483" s="10" t="s">
        <v>918</v>
      </c>
      <c r="G483" s="10" t="s">
        <v>20</v>
      </c>
      <c r="H483" s="10" t="s">
        <v>32</v>
      </c>
      <c r="I483" s="10" t="s">
        <v>17</v>
      </c>
    </row>
    <row r="484" spans="1:9">
      <c r="A484" s="10" t="s">
        <v>1098</v>
      </c>
      <c r="B484" s="10" t="s">
        <v>1099</v>
      </c>
      <c r="C484" s="10" t="s">
        <v>994</v>
      </c>
      <c r="D484" s="10" t="s">
        <v>13</v>
      </c>
      <c r="E484" s="10">
        <v>93215</v>
      </c>
      <c r="F484" s="10" t="s">
        <v>918</v>
      </c>
      <c r="G484" s="10" t="s">
        <v>20</v>
      </c>
      <c r="H484" s="10" t="s">
        <v>32</v>
      </c>
      <c r="I484" s="10" t="s">
        <v>17</v>
      </c>
    </row>
    <row r="485" spans="1:9" ht="24">
      <c r="A485" s="10" t="s">
        <v>1100</v>
      </c>
      <c r="B485" s="10" t="s">
        <v>1101</v>
      </c>
      <c r="C485" s="10" t="s">
        <v>1102</v>
      </c>
      <c r="D485" s="10" t="s">
        <v>13</v>
      </c>
      <c r="E485" s="10">
        <v>93225</v>
      </c>
      <c r="F485" s="10" t="s">
        <v>918</v>
      </c>
      <c r="G485" s="10" t="s">
        <v>20</v>
      </c>
      <c r="H485" s="10" t="s">
        <v>32</v>
      </c>
      <c r="I485" s="10" t="s">
        <v>17</v>
      </c>
    </row>
    <row r="486" spans="1:9">
      <c r="A486" s="10" t="s">
        <v>1103</v>
      </c>
      <c r="B486" s="10" t="s">
        <v>1104</v>
      </c>
      <c r="C486" s="10" t="s">
        <v>927</v>
      </c>
      <c r="D486" s="10" t="s">
        <v>13</v>
      </c>
      <c r="E486" s="10">
        <v>93308</v>
      </c>
      <c r="F486" s="10" t="s">
        <v>918</v>
      </c>
      <c r="G486" s="10" t="s">
        <v>20</v>
      </c>
      <c r="H486" s="10" t="s">
        <v>32</v>
      </c>
      <c r="I486" s="10" t="s">
        <v>17</v>
      </c>
    </row>
    <row r="487" spans="1:9">
      <c r="A487" s="10" t="s">
        <v>1105</v>
      </c>
      <c r="B487" s="10" t="s">
        <v>1106</v>
      </c>
      <c r="C487" s="10" t="s">
        <v>1107</v>
      </c>
      <c r="D487" s="10" t="s">
        <v>13</v>
      </c>
      <c r="E487" s="10">
        <v>93240</v>
      </c>
      <c r="F487" s="10" t="s">
        <v>918</v>
      </c>
      <c r="G487" s="10" t="s">
        <v>20</v>
      </c>
      <c r="H487" s="10" t="s">
        <v>32</v>
      </c>
      <c r="I487" s="10" t="s">
        <v>17</v>
      </c>
    </row>
    <row r="488" spans="1:9">
      <c r="A488" s="10" t="s">
        <v>1108</v>
      </c>
      <c r="B488" s="10" t="s">
        <v>1109</v>
      </c>
      <c r="C488" s="10" t="s">
        <v>1110</v>
      </c>
      <c r="D488" s="10" t="s">
        <v>13</v>
      </c>
      <c r="E488" s="10">
        <v>93241</v>
      </c>
      <c r="F488" s="10" t="s">
        <v>918</v>
      </c>
      <c r="G488" s="10" t="s">
        <v>20</v>
      </c>
      <c r="H488" s="10" t="s">
        <v>32</v>
      </c>
      <c r="I488" s="10" t="s">
        <v>17</v>
      </c>
    </row>
    <row r="489" spans="1:9">
      <c r="A489" s="10" t="s">
        <v>1111</v>
      </c>
      <c r="B489" s="10" t="s">
        <v>1112</v>
      </c>
      <c r="C489" s="10" t="s">
        <v>927</v>
      </c>
      <c r="D489" s="10" t="s">
        <v>13</v>
      </c>
      <c r="E489" s="10">
        <v>93308</v>
      </c>
      <c r="F489" s="10" t="s">
        <v>918</v>
      </c>
      <c r="G489" s="10" t="s">
        <v>20</v>
      </c>
      <c r="H489" s="10" t="s">
        <v>32</v>
      </c>
      <c r="I489" s="10" t="s">
        <v>17</v>
      </c>
    </row>
    <row r="490" spans="1:9">
      <c r="A490" s="10" t="s">
        <v>1113</v>
      </c>
      <c r="B490" s="10" t="s">
        <v>1114</v>
      </c>
      <c r="C490" s="10" t="s">
        <v>927</v>
      </c>
      <c r="D490" s="10" t="s">
        <v>13</v>
      </c>
      <c r="E490" s="10">
        <v>93308</v>
      </c>
      <c r="F490" s="10" t="s">
        <v>918</v>
      </c>
      <c r="G490" s="10" t="s">
        <v>20</v>
      </c>
      <c r="H490" s="10" t="s">
        <v>32</v>
      </c>
      <c r="I490" s="10" t="s">
        <v>17</v>
      </c>
    </row>
    <row r="491" spans="1:9" ht="24">
      <c r="A491" s="10" t="s">
        <v>1115</v>
      </c>
      <c r="B491" s="10" t="s">
        <v>1116</v>
      </c>
      <c r="C491" s="10" t="s">
        <v>927</v>
      </c>
      <c r="D491" s="10" t="s">
        <v>13</v>
      </c>
      <c r="E491" s="10">
        <v>93308</v>
      </c>
      <c r="F491" s="10" t="s">
        <v>918</v>
      </c>
      <c r="G491" s="10" t="s">
        <v>20</v>
      </c>
      <c r="H491" s="10" t="s">
        <v>32</v>
      </c>
      <c r="I491" s="10" t="s">
        <v>17</v>
      </c>
    </row>
    <row r="492" spans="1:9">
      <c r="A492" s="10" t="s">
        <v>1117</v>
      </c>
      <c r="B492" s="10" t="s">
        <v>1118</v>
      </c>
      <c r="C492" s="10" t="s">
        <v>1024</v>
      </c>
      <c r="D492" s="10" t="s">
        <v>13</v>
      </c>
      <c r="E492" s="10">
        <v>93250</v>
      </c>
      <c r="F492" s="10" t="s">
        <v>918</v>
      </c>
      <c r="G492" s="10" t="s">
        <v>20</v>
      </c>
      <c r="H492" s="10" t="s">
        <v>32</v>
      </c>
      <c r="I492" s="10" t="s">
        <v>17</v>
      </c>
    </row>
    <row r="493" spans="1:9">
      <c r="A493" s="10" t="s">
        <v>1119</v>
      </c>
      <c r="B493" s="10" t="s">
        <v>1120</v>
      </c>
      <c r="C493" s="10" t="s">
        <v>978</v>
      </c>
      <c r="D493" s="10" t="s">
        <v>13</v>
      </c>
      <c r="E493" s="10">
        <v>93501</v>
      </c>
      <c r="F493" s="10" t="s">
        <v>918</v>
      </c>
      <c r="G493" s="10" t="s">
        <v>20</v>
      </c>
      <c r="H493" s="10" t="s">
        <v>32</v>
      </c>
      <c r="I493" s="10" t="s">
        <v>17</v>
      </c>
    </row>
    <row r="494" spans="1:9">
      <c r="A494" s="10" t="s">
        <v>1121</v>
      </c>
      <c r="B494" s="10" t="s">
        <v>1122</v>
      </c>
      <c r="C494" s="10" t="s">
        <v>959</v>
      </c>
      <c r="D494" s="10" t="s">
        <v>13</v>
      </c>
      <c r="E494" s="10">
        <v>93555</v>
      </c>
      <c r="F494" s="10" t="s">
        <v>918</v>
      </c>
      <c r="G494" s="10" t="s">
        <v>20</v>
      </c>
      <c r="H494" s="10" t="s">
        <v>32</v>
      </c>
      <c r="I494" s="10" t="s">
        <v>17</v>
      </c>
    </row>
    <row r="495" spans="1:9">
      <c r="A495" s="10" t="s">
        <v>1123</v>
      </c>
      <c r="B495" s="10" t="s">
        <v>1124</v>
      </c>
      <c r="C495" s="10" t="s">
        <v>1125</v>
      </c>
      <c r="D495" s="10" t="s">
        <v>13</v>
      </c>
      <c r="E495" s="10">
        <v>93560</v>
      </c>
      <c r="F495" s="10" t="s">
        <v>918</v>
      </c>
      <c r="G495" s="10" t="s">
        <v>20</v>
      </c>
      <c r="H495" s="10" t="s">
        <v>32</v>
      </c>
      <c r="I495" s="10" t="s">
        <v>17</v>
      </c>
    </row>
    <row r="496" spans="1:9">
      <c r="A496" s="10" t="s">
        <v>1126</v>
      </c>
      <c r="B496" s="10" t="s">
        <v>1127</v>
      </c>
      <c r="C496" s="10" t="s">
        <v>927</v>
      </c>
      <c r="D496" s="10" t="s">
        <v>13</v>
      </c>
      <c r="E496" s="10">
        <v>93312</v>
      </c>
      <c r="F496" s="10" t="s">
        <v>918</v>
      </c>
      <c r="G496" s="10" t="s">
        <v>20</v>
      </c>
      <c r="H496" s="10" t="s">
        <v>32</v>
      </c>
      <c r="I496" s="10" t="s">
        <v>17</v>
      </c>
    </row>
    <row r="497" spans="1:9">
      <c r="A497" s="10" t="s">
        <v>1128</v>
      </c>
      <c r="B497" s="10" t="s">
        <v>1129</v>
      </c>
      <c r="C497" s="10" t="s">
        <v>1130</v>
      </c>
      <c r="D497" s="10" t="s">
        <v>13</v>
      </c>
      <c r="E497" s="10">
        <v>93268</v>
      </c>
      <c r="F497" s="10" t="s">
        <v>918</v>
      </c>
      <c r="G497" s="10" t="s">
        <v>20</v>
      </c>
      <c r="H497" s="10" t="s">
        <v>32</v>
      </c>
      <c r="I497" s="10" t="s">
        <v>17</v>
      </c>
    </row>
    <row r="498" spans="1:9">
      <c r="A498" s="10" t="s">
        <v>1131</v>
      </c>
      <c r="B498" s="10" t="s">
        <v>1132</v>
      </c>
      <c r="C498" s="10" t="s">
        <v>956</v>
      </c>
      <c r="D498" s="10" t="s">
        <v>13</v>
      </c>
      <c r="E498" s="10">
        <v>93561</v>
      </c>
      <c r="F498" s="10" t="s">
        <v>918</v>
      </c>
      <c r="G498" s="10" t="s">
        <v>20</v>
      </c>
      <c r="H498" s="10" t="s">
        <v>32</v>
      </c>
      <c r="I498" s="10" t="s">
        <v>17</v>
      </c>
    </row>
    <row r="499" spans="1:9">
      <c r="A499" s="10" t="s">
        <v>1133</v>
      </c>
      <c r="B499" s="10" t="s">
        <v>1134</v>
      </c>
      <c r="C499" s="10" t="s">
        <v>966</v>
      </c>
      <c r="D499" s="10" t="s">
        <v>13</v>
      </c>
      <c r="E499" s="10">
        <v>93280</v>
      </c>
      <c r="F499" s="10" t="s">
        <v>918</v>
      </c>
      <c r="G499" s="10" t="s">
        <v>20</v>
      </c>
      <c r="H499" s="10" t="s">
        <v>32</v>
      </c>
      <c r="I499" s="10" t="s">
        <v>17</v>
      </c>
    </row>
    <row r="500" spans="1:9">
      <c r="A500" s="10" t="s">
        <v>1135</v>
      </c>
      <c r="B500" s="10" t="s">
        <v>1136</v>
      </c>
      <c r="C500" s="10" t="s">
        <v>917</v>
      </c>
      <c r="D500" s="10" t="s">
        <v>13</v>
      </c>
      <c r="E500" s="10">
        <v>93306</v>
      </c>
      <c r="F500" s="10" t="s">
        <v>918</v>
      </c>
      <c r="G500" s="10" t="s">
        <v>74</v>
      </c>
      <c r="H500" s="10" t="s">
        <v>32</v>
      </c>
      <c r="I500" s="10" t="s">
        <v>17</v>
      </c>
    </row>
    <row r="501" spans="1:9">
      <c r="A501" s="10" t="s">
        <v>1137</v>
      </c>
      <c r="B501" s="10" t="s">
        <v>1138</v>
      </c>
      <c r="C501" s="10" t="s">
        <v>927</v>
      </c>
      <c r="D501" s="10" t="s">
        <v>13</v>
      </c>
      <c r="E501" s="10">
        <v>93308</v>
      </c>
      <c r="F501" s="10" t="s">
        <v>918</v>
      </c>
      <c r="G501" s="10" t="s">
        <v>64</v>
      </c>
      <c r="H501" s="10" t="s">
        <v>148</v>
      </c>
      <c r="I501" s="10" t="s">
        <v>67</v>
      </c>
    </row>
    <row r="502" spans="1:9">
      <c r="A502" s="10" t="s">
        <v>1139</v>
      </c>
      <c r="B502" s="10" t="s">
        <v>1140</v>
      </c>
      <c r="C502" s="10" t="s">
        <v>1107</v>
      </c>
      <c r="D502" s="10" t="s">
        <v>13</v>
      </c>
      <c r="E502" s="10">
        <v>93240</v>
      </c>
      <c r="F502" s="10" t="s">
        <v>918</v>
      </c>
      <c r="G502" s="10" t="s">
        <v>74</v>
      </c>
      <c r="H502" s="10" t="s">
        <v>148</v>
      </c>
      <c r="I502" s="10" t="s">
        <v>67</v>
      </c>
    </row>
    <row r="503" spans="1:9">
      <c r="A503" s="10" t="s">
        <v>1141</v>
      </c>
      <c r="B503" s="10" t="s">
        <v>1142</v>
      </c>
      <c r="C503" s="10" t="s">
        <v>1143</v>
      </c>
      <c r="D503" s="10" t="s">
        <v>13</v>
      </c>
      <c r="E503" s="10">
        <v>93240</v>
      </c>
      <c r="F503" s="10" t="s">
        <v>918</v>
      </c>
      <c r="G503" s="10" t="s">
        <v>639</v>
      </c>
      <c r="H503" s="10" t="s">
        <v>41</v>
      </c>
      <c r="I503" s="10" t="s">
        <v>56</v>
      </c>
    </row>
    <row r="504" spans="1:9">
      <c r="A504" s="10" t="s">
        <v>1144</v>
      </c>
      <c r="B504" s="10" t="s">
        <v>1145</v>
      </c>
      <c r="C504" s="10" t="s">
        <v>994</v>
      </c>
      <c r="D504" s="10" t="s">
        <v>13</v>
      </c>
      <c r="E504" s="10">
        <v>93215</v>
      </c>
      <c r="F504" s="10" t="s">
        <v>918</v>
      </c>
      <c r="G504" s="10" t="s">
        <v>20</v>
      </c>
      <c r="H504" s="10" t="s">
        <v>148</v>
      </c>
      <c r="I504" s="10" t="s">
        <v>67</v>
      </c>
    </row>
    <row r="505" spans="1:9">
      <c r="A505" s="10" t="s">
        <v>1146</v>
      </c>
      <c r="B505" s="10" t="s">
        <v>1147</v>
      </c>
      <c r="C505" s="10" t="s">
        <v>917</v>
      </c>
      <c r="D505" s="10" t="s">
        <v>13</v>
      </c>
      <c r="E505" s="10">
        <v>93301</v>
      </c>
      <c r="F505" s="10" t="s">
        <v>918</v>
      </c>
      <c r="G505" s="10" t="s">
        <v>49</v>
      </c>
      <c r="H505" s="10" t="s">
        <v>41</v>
      </c>
      <c r="I505" s="10" t="s">
        <v>56</v>
      </c>
    </row>
    <row r="506" spans="1:9">
      <c r="A506" s="10" t="s">
        <v>1148</v>
      </c>
      <c r="B506" s="10" t="s">
        <v>1149</v>
      </c>
      <c r="C506" s="10" t="s">
        <v>917</v>
      </c>
      <c r="D506" s="10" t="s">
        <v>13</v>
      </c>
      <c r="E506" s="10">
        <v>93305</v>
      </c>
      <c r="F506" s="10" t="s">
        <v>918</v>
      </c>
      <c r="G506" s="10" t="s">
        <v>49</v>
      </c>
      <c r="H506" s="10" t="s">
        <v>41</v>
      </c>
      <c r="I506" s="10" t="s">
        <v>56</v>
      </c>
    </row>
    <row r="507" spans="1:9">
      <c r="A507" s="10" t="s">
        <v>1150</v>
      </c>
      <c r="B507" s="10" t="s">
        <v>1151</v>
      </c>
      <c r="C507" s="10" t="s">
        <v>927</v>
      </c>
      <c r="D507" s="10" t="s">
        <v>13</v>
      </c>
      <c r="E507" s="10">
        <v>93313</v>
      </c>
      <c r="F507" s="10" t="s">
        <v>918</v>
      </c>
      <c r="G507" s="10" t="s">
        <v>64</v>
      </c>
      <c r="H507" s="10" t="s">
        <v>148</v>
      </c>
      <c r="I507" s="10" t="s">
        <v>67</v>
      </c>
    </row>
    <row r="508" spans="1:9">
      <c r="A508" s="10" t="s">
        <v>1152</v>
      </c>
      <c r="B508" s="10" t="s">
        <v>1153</v>
      </c>
      <c r="C508" s="10" t="s">
        <v>917</v>
      </c>
      <c r="D508" s="10" t="s">
        <v>13</v>
      </c>
      <c r="E508" s="10">
        <v>93301</v>
      </c>
      <c r="F508" s="10" t="s">
        <v>918</v>
      </c>
      <c r="G508" s="10" t="s">
        <v>81</v>
      </c>
      <c r="H508" s="10" t="s">
        <v>41</v>
      </c>
      <c r="I508" s="10" t="s">
        <v>56</v>
      </c>
    </row>
    <row r="509" spans="1:9">
      <c r="A509" s="10" t="s">
        <v>1154</v>
      </c>
      <c r="B509" s="10" t="s">
        <v>1155</v>
      </c>
      <c r="C509" s="10" t="s">
        <v>927</v>
      </c>
      <c r="D509" s="10" t="s">
        <v>13</v>
      </c>
      <c r="E509" s="10">
        <v>93309</v>
      </c>
      <c r="F509" s="10" t="s">
        <v>918</v>
      </c>
      <c r="G509" s="10" t="s">
        <v>497</v>
      </c>
      <c r="H509" s="10" t="s">
        <v>148</v>
      </c>
      <c r="I509" s="10" t="s">
        <v>67</v>
      </c>
    </row>
    <row r="510" spans="1:9" ht="24">
      <c r="A510" s="10" t="s">
        <v>1156</v>
      </c>
      <c r="B510" s="10" t="s">
        <v>936</v>
      </c>
      <c r="C510" s="10" t="s">
        <v>917</v>
      </c>
      <c r="D510" s="10" t="s">
        <v>13</v>
      </c>
      <c r="E510" s="10">
        <v>93301</v>
      </c>
      <c r="F510" s="10" t="s">
        <v>918</v>
      </c>
      <c r="G510" s="10" t="s">
        <v>74</v>
      </c>
      <c r="H510" s="10" t="s">
        <v>32</v>
      </c>
      <c r="I510" s="10" t="s">
        <v>17</v>
      </c>
    </row>
    <row r="511" spans="1:9">
      <c r="A511" s="10" t="s">
        <v>1157</v>
      </c>
      <c r="B511" s="10" t="s">
        <v>1158</v>
      </c>
      <c r="C511" s="10" t="s">
        <v>917</v>
      </c>
      <c r="D511" s="10" t="s">
        <v>13</v>
      </c>
      <c r="E511" s="10">
        <v>93301</v>
      </c>
      <c r="F511" s="10" t="s">
        <v>918</v>
      </c>
      <c r="G511" s="10" t="s">
        <v>74</v>
      </c>
      <c r="H511" s="10" t="s">
        <v>32</v>
      </c>
      <c r="I511" s="10" t="s">
        <v>17</v>
      </c>
    </row>
    <row r="512" spans="1:9">
      <c r="A512" s="10" t="s">
        <v>1159</v>
      </c>
      <c r="B512" s="10" t="s">
        <v>1160</v>
      </c>
      <c r="C512" s="10" t="s">
        <v>917</v>
      </c>
      <c r="D512" s="10" t="s">
        <v>13</v>
      </c>
      <c r="E512" s="10">
        <v>93311</v>
      </c>
      <c r="F512" s="10" t="s">
        <v>918</v>
      </c>
      <c r="G512" s="10" t="s">
        <v>74</v>
      </c>
      <c r="H512" s="10" t="s">
        <v>32</v>
      </c>
      <c r="I512" s="10" t="s">
        <v>17</v>
      </c>
    </row>
    <row r="513" spans="1:9">
      <c r="A513" s="10" t="s">
        <v>1161</v>
      </c>
      <c r="B513" s="10" t="s">
        <v>1162</v>
      </c>
      <c r="C513" s="10" t="s">
        <v>1163</v>
      </c>
      <c r="D513" s="10" t="s">
        <v>13</v>
      </c>
      <c r="E513" s="10">
        <v>93501</v>
      </c>
      <c r="F513" s="10" t="s">
        <v>918</v>
      </c>
      <c r="G513" s="10" t="s">
        <v>49</v>
      </c>
      <c r="H513" s="10" t="s">
        <v>41</v>
      </c>
      <c r="I513" s="10" t="s">
        <v>56</v>
      </c>
    </row>
    <row r="514" spans="1:9">
      <c r="A514" s="10" t="s">
        <v>1164</v>
      </c>
      <c r="B514" s="10" t="s">
        <v>1165</v>
      </c>
      <c r="C514" s="10" t="s">
        <v>1107</v>
      </c>
      <c r="D514" s="10" t="s">
        <v>13</v>
      </c>
      <c r="E514" s="10">
        <v>93240</v>
      </c>
      <c r="F514" s="10" t="s">
        <v>918</v>
      </c>
      <c r="G514" s="10" t="s">
        <v>81</v>
      </c>
      <c r="H514" s="10" t="s">
        <v>148</v>
      </c>
      <c r="I514" s="10" t="s">
        <v>67</v>
      </c>
    </row>
    <row r="515" spans="1:9" ht="24">
      <c r="A515" s="10" t="s">
        <v>1166</v>
      </c>
      <c r="B515" s="10" t="s">
        <v>1167</v>
      </c>
      <c r="C515" s="10" t="s">
        <v>987</v>
      </c>
      <c r="D515" s="10" t="s">
        <v>13</v>
      </c>
      <c r="E515" s="10">
        <v>93555</v>
      </c>
      <c r="F515" s="10" t="s">
        <v>918</v>
      </c>
      <c r="G515" s="10" t="s">
        <v>49</v>
      </c>
      <c r="H515" s="10" t="s">
        <v>32</v>
      </c>
      <c r="I515" s="10" t="s">
        <v>17</v>
      </c>
    </row>
    <row r="516" spans="1:9">
      <c r="A516" s="10" t="s">
        <v>1168</v>
      </c>
      <c r="B516" s="10" t="s">
        <v>1169</v>
      </c>
      <c r="C516" s="10" t="s">
        <v>927</v>
      </c>
      <c r="D516" s="10" t="s">
        <v>13</v>
      </c>
      <c r="E516" s="10">
        <v>93305</v>
      </c>
      <c r="F516" s="10" t="s">
        <v>918</v>
      </c>
      <c r="G516" s="10" t="s">
        <v>49</v>
      </c>
      <c r="H516" s="10" t="s">
        <v>592</v>
      </c>
      <c r="I516" s="10" t="s">
        <v>17</v>
      </c>
    </row>
    <row r="517" spans="1:9">
      <c r="A517" s="10" t="s">
        <v>1170</v>
      </c>
      <c r="B517" s="10" t="s">
        <v>1171</v>
      </c>
      <c r="C517" s="10" t="s">
        <v>994</v>
      </c>
      <c r="D517" s="10" t="s">
        <v>13</v>
      </c>
      <c r="E517" s="10">
        <v>93215</v>
      </c>
      <c r="F517" s="10" t="s">
        <v>918</v>
      </c>
      <c r="G517" s="10" t="s">
        <v>20</v>
      </c>
      <c r="H517" s="10" t="s">
        <v>148</v>
      </c>
      <c r="I517" s="10" t="s">
        <v>67</v>
      </c>
    </row>
    <row r="518" spans="1:9">
      <c r="A518" s="10" t="s">
        <v>515</v>
      </c>
      <c r="B518" s="10" t="s">
        <v>1172</v>
      </c>
      <c r="C518" s="10" t="s">
        <v>917</v>
      </c>
      <c r="D518" s="10" t="s">
        <v>13</v>
      </c>
      <c r="E518" s="10">
        <v>93309</v>
      </c>
      <c r="F518" s="10" t="s">
        <v>918</v>
      </c>
      <c r="G518" s="10" t="s">
        <v>49</v>
      </c>
      <c r="H518" s="10" t="s">
        <v>41</v>
      </c>
      <c r="I518" s="10" t="s">
        <v>56</v>
      </c>
    </row>
    <row r="519" spans="1:9">
      <c r="A519" s="10" t="s">
        <v>515</v>
      </c>
      <c r="B519" s="10" t="s">
        <v>1173</v>
      </c>
      <c r="C519" s="10" t="s">
        <v>917</v>
      </c>
      <c r="D519" s="10" t="s">
        <v>13</v>
      </c>
      <c r="E519" s="10">
        <v>93308</v>
      </c>
      <c r="F519" s="10" t="s">
        <v>918</v>
      </c>
      <c r="G519" s="10" t="s">
        <v>49</v>
      </c>
      <c r="H519" s="10" t="s">
        <v>41</v>
      </c>
      <c r="I519" s="10" t="s">
        <v>56</v>
      </c>
    </row>
    <row r="520" spans="1:9">
      <c r="A520" s="10" t="s">
        <v>515</v>
      </c>
      <c r="B520" s="10" t="s">
        <v>1174</v>
      </c>
      <c r="C520" s="10" t="s">
        <v>1175</v>
      </c>
      <c r="D520" s="10" t="s">
        <v>13</v>
      </c>
      <c r="E520" s="10">
        <v>93280</v>
      </c>
      <c r="F520" s="10" t="s">
        <v>918</v>
      </c>
      <c r="G520" s="10" t="s">
        <v>49</v>
      </c>
      <c r="H520" s="10" t="s">
        <v>41</v>
      </c>
      <c r="I520" s="10" t="s">
        <v>56</v>
      </c>
    </row>
    <row r="521" spans="1:9">
      <c r="A521" s="10" t="s">
        <v>515</v>
      </c>
      <c r="B521" s="10" t="s">
        <v>1176</v>
      </c>
      <c r="C521" s="10" t="s">
        <v>917</v>
      </c>
      <c r="D521" s="10" t="s">
        <v>13</v>
      </c>
      <c r="E521" s="10">
        <v>93313</v>
      </c>
      <c r="F521" s="10" t="s">
        <v>918</v>
      </c>
      <c r="G521" s="10" t="s">
        <v>49</v>
      </c>
      <c r="H521" s="10" t="s">
        <v>41</v>
      </c>
      <c r="I521" s="10" t="s">
        <v>56</v>
      </c>
    </row>
    <row r="522" spans="1:9">
      <c r="A522" s="10" t="s">
        <v>515</v>
      </c>
      <c r="B522" s="10" t="s">
        <v>1177</v>
      </c>
      <c r="C522" s="10" t="s">
        <v>1056</v>
      </c>
      <c r="D522" s="10" t="s">
        <v>13</v>
      </c>
      <c r="E522" s="10">
        <v>93263</v>
      </c>
      <c r="F522" s="10" t="s">
        <v>918</v>
      </c>
      <c r="G522" s="10" t="s">
        <v>49</v>
      </c>
      <c r="H522" s="10" t="s">
        <v>41</v>
      </c>
      <c r="I522" s="10" t="s">
        <v>56</v>
      </c>
    </row>
    <row r="523" spans="1:9">
      <c r="A523" s="10" t="s">
        <v>515</v>
      </c>
      <c r="B523" s="10" t="s">
        <v>1178</v>
      </c>
      <c r="C523" s="10" t="s">
        <v>917</v>
      </c>
      <c r="D523" s="10" t="s">
        <v>13</v>
      </c>
      <c r="E523" s="10">
        <v>93306</v>
      </c>
      <c r="F523" s="10" t="s">
        <v>918</v>
      </c>
      <c r="G523" s="10" t="s">
        <v>49</v>
      </c>
      <c r="H523" s="10" t="s">
        <v>32</v>
      </c>
      <c r="I523" s="10" t="s">
        <v>17</v>
      </c>
    </row>
    <row r="524" spans="1:9">
      <c r="A524" s="10" t="s">
        <v>515</v>
      </c>
      <c r="B524" s="10" t="s">
        <v>1179</v>
      </c>
      <c r="C524" s="10" t="s">
        <v>999</v>
      </c>
      <c r="D524" s="10" t="s">
        <v>13</v>
      </c>
      <c r="E524" s="10">
        <v>93215</v>
      </c>
      <c r="F524" s="10" t="s">
        <v>918</v>
      </c>
      <c r="G524" s="10" t="s">
        <v>49</v>
      </c>
      <c r="H524" s="10" t="s">
        <v>41</v>
      </c>
      <c r="I524" s="10" t="s">
        <v>56</v>
      </c>
    </row>
    <row r="525" spans="1:9">
      <c r="A525" s="10" t="s">
        <v>1180</v>
      </c>
      <c r="B525" s="10" t="s">
        <v>1181</v>
      </c>
      <c r="C525" s="10" t="s">
        <v>917</v>
      </c>
      <c r="D525" s="10" t="s">
        <v>13</v>
      </c>
      <c r="E525" s="10">
        <v>93301</v>
      </c>
      <c r="F525" s="10" t="s">
        <v>918</v>
      </c>
      <c r="G525" s="10" t="s">
        <v>49</v>
      </c>
      <c r="H525" s="10" t="s">
        <v>41</v>
      </c>
      <c r="I525" s="10" t="s">
        <v>56</v>
      </c>
    </row>
    <row r="526" spans="1:9">
      <c r="A526" s="10" t="s">
        <v>1182</v>
      </c>
      <c r="B526" s="10" t="s">
        <v>1183</v>
      </c>
      <c r="C526" s="10" t="s">
        <v>927</v>
      </c>
      <c r="D526" s="10" t="s">
        <v>13</v>
      </c>
      <c r="E526" s="10">
        <v>93313</v>
      </c>
      <c r="F526" s="10" t="s">
        <v>918</v>
      </c>
      <c r="G526" s="10" t="s">
        <v>49</v>
      </c>
      <c r="H526" s="10" t="s">
        <v>148</v>
      </c>
      <c r="I526" s="10" t="s">
        <v>67</v>
      </c>
    </row>
    <row r="527" spans="1:9">
      <c r="A527" s="10" t="s">
        <v>1184</v>
      </c>
      <c r="B527" s="10" t="s">
        <v>1185</v>
      </c>
      <c r="C527" s="10" t="s">
        <v>927</v>
      </c>
      <c r="D527" s="10" t="s">
        <v>13</v>
      </c>
      <c r="E527" s="10">
        <v>93312</v>
      </c>
      <c r="F527" s="10" t="s">
        <v>918</v>
      </c>
      <c r="G527" s="10" t="s">
        <v>64</v>
      </c>
      <c r="H527" s="10" t="s">
        <v>148</v>
      </c>
      <c r="I527" s="10" t="s">
        <v>67</v>
      </c>
    </row>
    <row r="528" spans="1:9">
      <c r="A528" s="10" t="s">
        <v>1186</v>
      </c>
      <c r="B528" s="10" t="s">
        <v>1187</v>
      </c>
      <c r="C528" s="10" t="s">
        <v>927</v>
      </c>
      <c r="D528" s="10" t="s">
        <v>13</v>
      </c>
      <c r="E528" s="10">
        <v>93309</v>
      </c>
      <c r="F528" s="10" t="s">
        <v>918</v>
      </c>
      <c r="G528" s="10" t="s">
        <v>334</v>
      </c>
      <c r="H528" s="10" t="s">
        <v>32</v>
      </c>
      <c r="I528" s="10" t="s">
        <v>17</v>
      </c>
    </row>
    <row r="529" spans="1:9">
      <c r="A529" s="10" t="s">
        <v>1188</v>
      </c>
      <c r="B529" s="10" t="s">
        <v>1189</v>
      </c>
      <c r="C529" s="10" t="s">
        <v>927</v>
      </c>
      <c r="D529" s="10" t="s">
        <v>13</v>
      </c>
      <c r="E529" s="10">
        <v>93304</v>
      </c>
      <c r="F529" s="10" t="s">
        <v>918</v>
      </c>
      <c r="G529" s="10" t="s">
        <v>64</v>
      </c>
      <c r="H529" s="10" t="s">
        <v>148</v>
      </c>
      <c r="I529" s="10" t="s">
        <v>67</v>
      </c>
    </row>
    <row r="530" spans="1:9">
      <c r="A530" s="10" t="s">
        <v>1190</v>
      </c>
      <c r="B530" s="10" t="s">
        <v>1191</v>
      </c>
      <c r="C530" s="10" t="s">
        <v>917</v>
      </c>
      <c r="D530" s="10" t="s">
        <v>13</v>
      </c>
      <c r="E530" s="10">
        <v>93301</v>
      </c>
      <c r="F530" s="10" t="s">
        <v>918</v>
      </c>
      <c r="G530" s="10" t="s">
        <v>49</v>
      </c>
      <c r="H530" s="10" t="s">
        <v>50</v>
      </c>
      <c r="I530" s="10" t="s">
        <v>56</v>
      </c>
    </row>
    <row r="531" spans="1:9">
      <c r="A531" s="10" t="s">
        <v>1192</v>
      </c>
      <c r="B531" s="10" t="s">
        <v>1193</v>
      </c>
      <c r="C531" s="10" t="s">
        <v>1102</v>
      </c>
      <c r="D531" s="10" t="s">
        <v>13</v>
      </c>
      <c r="E531" s="10">
        <v>93222</v>
      </c>
      <c r="F531" s="10" t="s">
        <v>918</v>
      </c>
      <c r="G531" s="10" t="s">
        <v>81</v>
      </c>
      <c r="H531" s="10" t="s">
        <v>1194</v>
      </c>
      <c r="I531" s="10" t="s">
        <v>67</v>
      </c>
    </row>
    <row r="532" spans="1:9" ht="24">
      <c r="A532" s="10" t="s">
        <v>1195</v>
      </c>
      <c r="B532" s="10" t="s">
        <v>1196</v>
      </c>
      <c r="C532" s="10" t="s">
        <v>927</v>
      </c>
      <c r="D532" s="10" t="s">
        <v>13</v>
      </c>
      <c r="E532" s="10">
        <v>93301</v>
      </c>
      <c r="F532" s="10" t="s">
        <v>918</v>
      </c>
      <c r="G532" s="10" t="s">
        <v>81</v>
      </c>
      <c r="H532" s="10" t="s">
        <v>148</v>
      </c>
      <c r="I532" s="10" t="s">
        <v>67</v>
      </c>
    </row>
    <row r="533" spans="1:9">
      <c r="A533" s="10" t="s">
        <v>1197</v>
      </c>
      <c r="B533" s="10" t="s">
        <v>1198</v>
      </c>
      <c r="C533" s="10" t="s">
        <v>994</v>
      </c>
      <c r="D533" s="10" t="s">
        <v>13</v>
      </c>
      <c r="E533" s="10">
        <v>93215</v>
      </c>
      <c r="F533" s="10" t="s">
        <v>918</v>
      </c>
      <c r="G533" s="10" t="s">
        <v>319</v>
      </c>
      <c r="H533" s="10" t="s">
        <v>148</v>
      </c>
      <c r="I533" s="10" t="s">
        <v>67</v>
      </c>
    </row>
    <row r="534" spans="1:9">
      <c r="A534" s="10" t="s">
        <v>1199</v>
      </c>
      <c r="B534" s="10" t="s">
        <v>1200</v>
      </c>
      <c r="C534" s="10" t="s">
        <v>994</v>
      </c>
      <c r="D534" s="10" t="s">
        <v>13</v>
      </c>
      <c r="E534" s="10">
        <v>93215</v>
      </c>
      <c r="F534" s="10" t="s">
        <v>918</v>
      </c>
      <c r="G534" s="10" t="s">
        <v>319</v>
      </c>
      <c r="H534" s="10" t="s">
        <v>148</v>
      </c>
      <c r="I534" s="10" t="s">
        <v>67</v>
      </c>
    </row>
    <row r="535" spans="1:9">
      <c r="A535" s="10" t="s">
        <v>1201</v>
      </c>
      <c r="B535" s="10" t="s">
        <v>1202</v>
      </c>
      <c r="C535" s="10" t="s">
        <v>994</v>
      </c>
      <c r="D535" s="10" t="s">
        <v>13</v>
      </c>
      <c r="E535" s="10">
        <v>93215</v>
      </c>
      <c r="F535" s="10" t="s">
        <v>918</v>
      </c>
      <c r="G535" s="10" t="s">
        <v>319</v>
      </c>
      <c r="H535" s="10" t="s">
        <v>148</v>
      </c>
      <c r="I535" s="10" t="s">
        <v>67</v>
      </c>
    </row>
    <row r="536" spans="1:9">
      <c r="A536" s="10" t="s">
        <v>1203</v>
      </c>
      <c r="B536" s="10" t="s">
        <v>1204</v>
      </c>
      <c r="C536" s="10" t="s">
        <v>966</v>
      </c>
      <c r="D536" s="10" t="s">
        <v>13</v>
      </c>
      <c r="E536" s="10">
        <v>93280</v>
      </c>
      <c r="F536" s="10" t="s">
        <v>918</v>
      </c>
      <c r="G536" s="10" t="s">
        <v>319</v>
      </c>
      <c r="H536" s="10" t="s">
        <v>148</v>
      </c>
      <c r="I536" s="10" t="s">
        <v>67</v>
      </c>
    </row>
    <row r="537" spans="1:9">
      <c r="A537" s="10" t="s">
        <v>1205</v>
      </c>
      <c r="B537" s="10" t="s">
        <v>1206</v>
      </c>
      <c r="C537" s="10" t="s">
        <v>1024</v>
      </c>
      <c r="D537" s="10" t="s">
        <v>13</v>
      </c>
      <c r="E537" s="10">
        <v>93250</v>
      </c>
      <c r="F537" s="10" t="s">
        <v>918</v>
      </c>
      <c r="G537" s="10" t="s">
        <v>319</v>
      </c>
      <c r="H537" s="10" t="s">
        <v>148</v>
      </c>
      <c r="I537" s="10" t="s">
        <v>67</v>
      </c>
    </row>
    <row r="538" spans="1:9">
      <c r="A538" s="10" t="s">
        <v>1207</v>
      </c>
      <c r="B538" s="10" t="s">
        <v>1208</v>
      </c>
      <c r="C538" s="10" t="s">
        <v>994</v>
      </c>
      <c r="D538" s="10" t="s">
        <v>13</v>
      </c>
      <c r="E538" s="10">
        <v>93215</v>
      </c>
      <c r="F538" s="10" t="s">
        <v>918</v>
      </c>
      <c r="G538" s="10" t="s">
        <v>319</v>
      </c>
      <c r="H538" s="10" t="s">
        <v>148</v>
      </c>
      <c r="I538" s="10" t="s">
        <v>67</v>
      </c>
    </row>
    <row r="539" spans="1:9">
      <c r="A539" s="10" t="s">
        <v>1209</v>
      </c>
      <c r="B539" s="10" t="s">
        <v>1210</v>
      </c>
      <c r="C539" s="10" t="s">
        <v>1024</v>
      </c>
      <c r="D539" s="10" t="s">
        <v>13</v>
      </c>
      <c r="E539" s="10">
        <v>93250</v>
      </c>
      <c r="F539" s="10" t="s">
        <v>918</v>
      </c>
      <c r="G539" s="10" t="s">
        <v>319</v>
      </c>
      <c r="H539" s="10" t="s">
        <v>148</v>
      </c>
      <c r="I539" s="10" t="s">
        <v>67</v>
      </c>
    </row>
    <row r="540" spans="1:9">
      <c r="A540" s="10" t="s">
        <v>1211</v>
      </c>
      <c r="B540" s="10" t="s">
        <v>1212</v>
      </c>
      <c r="C540" s="10" t="s">
        <v>994</v>
      </c>
      <c r="D540" s="10" t="s">
        <v>13</v>
      </c>
      <c r="E540" s="10">
        <v>93215</v>
      </c>
      <c r="F540" s="10" t="s">
        <v>918</v>
      </c>
      <c r="G540" s="10" t="s">
        <v>319</v>
      </c>
      <c r="H540" s="10" t="s">
        <v>148</v>
      </c>
      <c r="I540" s="10" t="s">
        <v>67</v>
      </c>
    </row>
    <row r="541" spans="1:9">
      <c r="A541" s="10" t="s">
        <v>1213</v>
      </c>
      <c r="B541" s="11" t="s">
        <v>1214</v>
      </c>
      <c r="C541" s="10" t="s">
        <v>917</v>
      </c>
      <c r="D541" s="10" t="s">
        <v>13</v>
      </c>
      <c r="E541" s="10">
        <v>93309</v>
      </c>
      <c r="F541" s="10" t="s">
        <v>918</v>
      </c>
      <c r="G541" s="10" t="s">
        <v>49</v>
      </c>
      <c r="H541" s="10" t="s">
        <v>41</v>
      </c>
      <c r="I541" s="10" t="s">
        <v>56</v>
      </c>
    </row>
    <row r="542" spans="1:9">
      <c r="A542" s="10" t="s">
        <v>1215</v>
      </c>
      <c r="B542" s="10" t="s">
        <v>1216</v>
      </c>
      <c r="C542" s="10" t="s">
        <v>927</v>
      </c>
      <c r="D542" s="10" t="s">
        <v>13</v>
      </c>
      <c r="E542" s="10">
        <v>93309</v>
      </c>
      <c r="F542" s="10" t="s">
        <v>918</v>
      </c>
      <c r="G542" s="10" t="s">
        <v>497</v>
      </c>
      <c r="H542" s="10" t="s">
        <v>148</v>
      </c>
      <c r="I542" s="10" t="s">
        <v>67</v>
      </c>
    </row>
    <row r="543" spans="1:9">
      <c r="A543" s="10" t="s">
        <v>1217</v>
      </c>
      <c r="B543" s="10" t="s">
        <v>1218</v>
      </c>
      <c r="C543" s="10" t="s">
        <v>959</v>
      </c>
      <c r="D543" s="10" t="s">
        <v>13</v>
      </c>
      <c r="E543" s="10">
        <v>93555</v>
      </c>
      <c r="F543" s="10" t="s">
        <v>918</v>
      </c>
      <c r="G543" s="10" t="s">
        <v>20</v>
      </c>
      <c r="H543" s="10" t="s">
        <v>32</v>
      </c>
      <c r="I543" s="10" t="s">
        <v>17</v>
      </c>
    </row>
    <row r="544" spans="1:9">
      <c r="A544" s="10" t="s">
        <v>1219</v>
      </c>
      <c r="B544" s="10" t="s">
        <v>1220</v>
      </c>
      <c r="C544" s="10" t="s">
        <v>959</v>
      </c>
      <c r="D544" s="10" t="s">
        <v>13</v>
      </c>
      <c r="E544" s="10">
        <v>93555</v>
      </c>
      <c r="F544" s="10" t="s">
        <v>918</v>
      </c>
      <c r="G544" s="10" t="s">
        <v>81</v>
      </c>
      <c r="H544" s="10" t="s">
        <v>148</v>
      </c>
      <c r="I544" s="10" t="s">
        <v>67</v>
      </c>
    </row>
    <row r="545" spans="1:9">
      <c r="A545" s="10" t="s">
        <v>1221</v>
      </c>
      <c r="B545" s="10" t="s">
        <v>1222</v>
      </c>
      <c r="C545" s="10" t="s">
        <v>959</v>
      </c>
      <c r="D545" s="10" t="s">
        <v>13</v>
      </c>
      <c r="E545" s="10">
        <v>93555</v>
      </c>
      <c r="F545" s="10" t="s">
        <v>918</v>
      </c>
      <c r="G545" s="10" t="s">
        <v>74</v>
      </c>
      <c r="H545" s="10" t="s">
        <v>148</v>
      </c>
      <c r="I545" s="10" t="s">
        <v>67</v>
      </c>
    </row>
    <row r="546" spans="1:9">
      <c r="A546" s="10" t="s">
        <v>1223</v>
      </c>
      <c r="B546" s="10" t="s">
        <v>1224</v>
      </c>
      <c r="C546" s="10" t="s">
        <v>1225</v>
      </c>
      <c r="D546" s="10" t="s">
        <v>13</v>
      </c>
      <c r="E546" s="10">
        <v>93560</v>
      </c>
      <c r="F546" s="10" t="s">
        <v>918</v>
      </c>
      <c r="G546" s="10" t="s">
        <v>49</v>
      </c>
      <c r="H546" s="10" t="s">
        <v>41</v>
      </c>
      <c r="I546" s="10" t="s">
        <v>56</v>
      </c>
    </row>
    <row r="547" spans="1:9">
      <c r="A547" s="10" t="s">
        <v>1226</v>
      </c>
      <c r="B547" s="10" t="s">
        <v>1227</v>
      </c>
      <c r="C547" s="10" t="s">
        <v>917</v>
      </c>
      <c r="D547" s="10" t="s">
        <v>13</v>
      </c>
      <c r="E547" s="10">
        <v>93312</v>
      </c>
      <c r="F547" s="10" t="s">
        <v>918</v>
      </c>
      <c r="G547" s="10" t="s">
        <v>49</v>
      </c>
      <c r="H547" s="10" t="s">
        <v>41</v>
      </c>
      <c r="I547" s="10" t="s">
        <v>56</v>
      </c>
    </row>
    <row r="548" spans="1:9">
      <c r="A548" s="10" t="s">
        <v>1228</v>
      </c>
      <c r="B548" s="10" t="s">
        <v>1229</v>
      </c>
      <c r="C548" s="10" t="s">
        <v>927</v>
      </c>
      <c r="D548" s="10" t="s">
        <v>13</v>
      </c>
      <c r="E548" s="10">
        <v>93309</v>
      </c>
      <c r="F548" s="10" t="s">
        <v>918</v>
      </c>
      <c r="G548" s="10" t="s">
        <v>642</v>
      </c>
      <c r="H548" s="10" t="s">
        <v>148</v>
      </c>
      <c r="I548" s="10" t="s">
        <v>67</v>
      </c>
    </row>
    <row r="549" spans="1:9">
      <c r="A549" s="10" t="s">
        <v>1230</v>
      </c>
      <c r="B549" s="10" t="s">
        <v>1231</v>
      </c>
      <c r="C549" s="10" t="s">
        <v>927</v>
      </c>
      <c r="D549" s="10" t="s">
        <v>13</v>
      </c>
      <c r="E549" s="10">
        <v>93301</v>
      </c>
      <c r="F549" s="10" t="s">
        <v>918</v>
      </c>
      <c r="G549" s="10" t="s">
        <v>64</v>
      </c>
      <c r="H549" s="10" t="s">
        <v>148</v>
      </c>
      <c r="I549" s="10" t="s">
        <v>42</v>
      </c>
    </row>
    <row r="550" spans="1:9">
      <c r="A550" s="10" t="s">
        <v>1232</v>
      </c>
      <c r="B550" s="10" t="s">
        <v>1233</v>
      </c>
      <c r="C550" s="10" t="s">
        <v>1056</v>
      </c>
      <c r="D550" s="10" t="s">
        <v>13</v>
      </c>
      <c r="E550" s="10">
        <v>93263</v>
      </c>
      <c r="F550" s="10" t="s">
        <v>918</v>
      </c>
      <c r="G550" s="10" t="s">
        <v>49</v>
      </c>
      <c r="H550" s="10" t="s">
        <v>41</v>
      </c>
      <c r="I550" s="10" t="s">
        <v>56</v>
      </c>
    </row>
    <row r="551" spans="1:9">
      <c r="A551" s="10" t="s">
        <v>1234</v>
      </c>
      <c r="B551" s="10" t="s">
        <v>1235</v>
      </c>
      <c r="C551" s="10" t="s">
        <v>1236</v>
      </c>
      <c r="D551" s="10" t="s">
        <v>13</v>
      </c>
      <c r="E551" s="10">
        <v>93263</v>
      </c>
      <c r="F551" s="10" t="s">
        <v>918</v>
      </c>
      <c r="G551" s="10" t="s">
        <v>64</v>
      </c>
      <c r="H551" s="10" t="s">
        <v>148</v>
      </c>
      <c r="I551" s="10" t="s">
        <v>42</v>
      </c>
    </row>
    <row r="552" spans="1:9">
      <c r="A552" s="10" t="s">
        <v>1237</v>
      </c>
      <c r="B552" s="10" t="s">
        <v>1238</v>
      </c>
      <c r="C552" s="10" t="s">
        <v>1239</v>
      </c>
      <c r="D552" s="10" t="s">
        <v>13</v>
      </c>
      <c r="E552" s="10">
        <v>93263</v>
      </c>
      <c r="F552" s="10" t="s">
        <v>918</v>
      </c>
      <c r="G552" s="10" t="s">
        <v>81</v>
      </c>
      <c r="H552" s="10" t="s">
        <v>148</v>
      </c>
      <c r="I552" s="10" t="s">
        <v>67</v>
      </c>
    </row>
    <row r="553" spans="1:9">
      <c r="A553" s="10" t="s">
        <v>1240</v>
      </c>
      <c r="B553" s="10" t="s">
        <v>1241</v>
      </c>
      <c r="C553" s="10" t="s">
        <v>1236</v>
      </c>
      <c r="D553" s="10" t="s">
        <v>13</v>
      </c>
      <c r="E553" s="10">
        <v>93263</v>
      </c>
      <c r="F553" s="10" t="s">
        <v>918</v>
      </c>
      <c r="G553" s="10" t="s">
        <v>20</v>
      </c>
      <c r="H553" s="10" t="s">
        <v>32</v>
      </c>
      <c r="I553" s="10" t="s">
        <v>17</v>
      </c>
    </row>
    <row r="554" spans="1:9">
      <c r="A554" s="10" t="s">
        <v>1242</v>
      </c>
      <c r="B554" s="10" t="s">
        <v>1243</v>
      </c>
      <c r="C554" s="10" t="s">
        <v>966</v>
      </c>
      <c r="D554" s="10" t="s">
        <v>13</v>
      </c>
      <c r="E554" s="10">
        <v>93280</v>
      </c>
      <c r="F554" s="10" t="s">
        <v>918</v>
      </c>
      <c r="G554" s="10" t="s">
        <v>81</v>
      </c>
      <c r="H554" s="10" t="s">
        <v>148</v>
      </c>
      <c r="I554" s="10" t="s">
        <v>67</v>
      </c>
    </row>
    <row r="555" spans="1:9">
      <c r="A555" s="10" t="s">
        <v>1244</v>
      </c>
      <c r="B555" s="10" t="s">
        <v>1245</v>
      </c>
      <c r="C555" s="10" t="s">
        <v>1236</v>
      </c>
      <c r="D555" s="10" t="s">
        <v>13</v>
      </c>
      <c r="E555" s="10">
        <v>93263</v>
      </c>
      <c r="F555" s="10" t="s">
        <v>918</v>
      </c>
      <c r="G555" s="10" t="s">
        <v>81</v>
      </c>
      <c r="H555" s="10" t="s">
        <v>148</v>
      </c>
      <c r="I555" s="10" t="s">
        <v>67</v>
      </c>
    </row>
    <row r="556" spans="1:9">
      <c r="A556" s="10" t="s">
        <v>1246</v>
      </c>
      <c r="B556" s="10" t="s">
        <v>1247</v>
      </c>
      <c r="C556" s="10" t="s">
        <v>917</v>
      </c>
      <c r="D556" s="10" t="s">
        <v>13</v>
      </c>
      <c r="E556" s="10">
        <v>93305</v>
      </c>
      <c r="F556" s="10" t="s">
        <v>918</v>
      </c>
      <c r="G556" s="10" t="s">
        <v>49</v>
      </c>
      <c r="H556" s="10" t="s">
        <v>41</v>
      </c>
      <c r="I556" s="10" t="s">
        <v>56</v>
      </c>
    </row>
    <row r="557" spans="1:9">
      <c r="A557" s="10" t="s">
        <v>1248</v>
      </c>
      <c r="B557" s="10" t="s">
        <v>1249</v>
      </c>
      <c r="C557" s="10" t="s">
        <v>927</v>
      </c>
      <c r="D557" s="10" t="s">
        <v>13</v>
      </c>
      <c r="E557" s="10">
        <v>93304</v>
      </c>
      <c r="F557" s="10" t="s">
        <v>918</v>
      </c>
      <c r="G557" s="10" t="s">
        <v>81</v>
      </c>
      <c r="H557" s="10" t="s">
        <v>148</v>
      </c>
      <c r="I557" s="10" t="s">
        <v>67</v>
      </c>
    </row>
    <row r="558" spans="1:9">
      <c r="A558" s="10" t="s">
        <v>1250</v>
      </c>
      <c r="B558" s="10" t="s">
        <v>1251</v>
      </c>
      <c r="C558" s="10" t="s">
        <v>956</v>
      </c>
      <c r="D558" s="10" t="s">
        <v>13</v>
      </c>
      <c r="E558" s="10">
        <v>93561</v>
      </c>
      <c r="F558" s="10" t="s">
        <v>918</v>
      </c>
      <c r="G558" s="10" t="s">
        <v>20</v>
      </c>
      <c r="H558" s="10" t="s">
        <v>32</v>
      </c>
      <c r="I558" s="10" t="s">
        <v>17</v>
      </c>
    </row>
    <row r="559" spans="1:9" ht="24">
      <c r="A559" s="10" t="s">
        <v>1252</v>
      </c>
      <c r="B559" s="10" t="s">
        <v>1253</v>
      </c>
      <c r="C559" s="10" t="s">
        <v>1130</v>
      </c>
      <c r="D559" s="10" t="s">
        <v>13</v>
      </c>
      <c r="E559" s="10">
        <v>93268</v>
      </c>
      <c r="F559" s="10" t="s">
        <v>918</v>
      </c>
      <c r="G559" s="10" t="s">
        <v>20</v>
      </c>
      <c r="H559" s="10" t="s">
        <v>32</v>
      </c>
      <c r="I559" s="10" t="s">
        <v>17</v>
      </c>
    </row>
    <row r="560" spans="1:9">
      <c r="A560" s="10" t="s">
        <v>1254</v>
      </c>
      <c r="B560" s="10" t="s">
        <v>1255</v>
      </c>
      <c r="C560" s="10" t="s">
        <v>956</v>
      </c>
      <c r="D560" s="10" t="s">
        <v>13</v>
      </c>
      <c r="E560" s="10">
        <v>93561</v>
      </c>
      <c r="F560" s="10" t="s">
        <v>918</v>
      </c>
      <c r="G560" s="10" t="s">
        <v>20</v>
      </c>
      <c r="H560" s="10" t="s">
        <v>32</v>
      </c>
      <c r="I560" s="10" t="s">
        <v>17</v>
      </c>
    </row>
    <row r="561" spans="1:9">
      <c r="A561" s="10" t="s">
        <v>1256</v>
      </c>
      <c r="B561" s="10" t="s">
        <v>1257</v>
      </c>
      <c r="C561" s="10" t="s">
        <v>927</v>
      </c>
      <c r="D561" s="10" t="s">
        <v>13</v>
      </c>
      <c r="E561" s="10">
        <v>93301</v>
      </c>
      <c r="F561" s="10" t="s">
        <v>918</v>
      </c>
      <c r="G561" s="10" t="s">
        <v>64</v>
      </c>
      <c r="H561" s="10" t="s">
        <v>148</v>
      </c>
      <c r="I561" s="10" t="s">
        <v>67</v>
      </c>
    </row>
    <row r="562" spans="1:9">
      <c r="A562" s="10" t="s">
        <v>1258</v>
      </c>
      <c r="B562" s="10" t="s">
        <v>1259</v>
      </c>
      <c r="C562" s="10" t="s">
        <v>927</v>
      </c>
      <c r="D562" s="10" t="s">
        <v>13</v>
      </c>
      <c r="E562" s="10">
        <v>93306</v>
      </c>
      <c r="F562" s="10" t="s">
        <v>918</v>
      </c>
      <c r="G562" s="10" t="s">
        <v>64</v>
      </c>
      <c r="H562" s="10" t="s">
        <v>148</v>
      </c>
      <c r="I562" s="10" t="s">
        <v>67</v>
      </c>
    </row>
    <row r="563" spans="1:9">
      <c r="A563" s="10" t="s">
        <v>1260</v>
      </c>
      <c r="B563" s="10" t="s">
        <v>1261</v>
      </c>
      <c r="C563" s="10" t="s">
        <v>927</v>
      </c>
      <c r="D563" s="10" t="s">
        <v>13</v>
      </c>
      <c r="E563" s="10">
        <v>93306</v>
      </c>
      <c r="F563" s="10" t="s">
        <v>918</v>
      </c>
      <c r="G563" s="10" t="s">
        <v>23</v>
      </c>
      <c r="H563" s="10" t="s">
        <v>148</v>
      </c>
      <c r="I563" s="10" t="s">
        <v>67</v>
      </c>
    </row>
    <row r="564" spans="1:9">
      <c r="A564" s="10" t="s">
        <v>1262</v>
      </c>
      <c r="B564" s="10" t="s">
        <v>1263</v>
      </c>
      <c r="C564" s="10" t="s">
        <v>927</v>
      </c>
      <c r="D564" s="10" t="s">
        <v>13</v>
      </c>
      <c r="E564" s="10">
        <v>93309</v>
      </c>
      <c r="F564" s="10" t="s">
        <v>918</v>
      </c>
      <c r="G564" s="10" t="s">
        <v>497</v>
      </c>
      <c r="H564" s="10" t="s">
        <v>148</v>
      </c>
      <c r="I564" s="10" t="s">
        <v>67</v>
      </c>
    </row>
    <row r="565" spans="1:9">
      <c r="A565" s="10" t="s">
        <v>1264</v>
      </c>
      <c r="B565" s="10" t="s">
        <v>1265</v>
      </c>
      <c r="C565" s="10" t="s">
        <v>917</v>
      </c>
      <c r="D565" s="10" t="s">
        <v>13</v>
      </c>
      <c r="E565" s="10">
        <v>93309</v>
      </c>
      <c r="F565" s="10" t="s">
        <v>918</v>
      </c>
      <c r="G565" s="10" t="s">
        <v>49</v>
      </c>
      <c r="H565" s="10" t="s">
        <v>41</v>
      </c>
      <c r="I565" s="10" t="s">
        <v>56</v>
      </c>
    </row>
    <row r="566" spans="1:9">
      <c r="A566" s="10" t="s">
        <v>1266</v>
      </c>
      <c r="B566" s="10" t="s">
        <v>1267</v>
      </c>
      <c r="C566" s="10" t="s">
        <v>927</v>
      </c>
      <c r="D566" s="10" t="s">
        <v>13</v>
      </c>
      <c r="E566" s="10">
        <v>93304</v>
      </c>
      <c r="F566" s="10" t="s">
        <v>918</v>
      </c>
      <c r="G566" s="10" t="s">
        <v>74</v>
      </c>
      <c r="H566" s="10" t="s">
        <v>148</v>
      </c>
      <c r="I566" s="10" t="s">
        <v>42</v>
      </c>
    </row>
    <row r="567" spans="1:9">
      <c r="A567" s="10" t="s">
        <v>1268</v>
      </c>
      <c r="B567" s="10" t="s">
        <v>1269</v>
      </c>
      <c r="C567" s="10" t="s">
        <v>994</v>
      </c>
      <c r="D567" s="10" t="s">
        <v>13</v>
      </c>
      <c r="E567" s="10">
        <v>93215</v>
      </c>
      <c r="F567" s="10" t="s">
        <v>918</v>
      </c>
      <c r="G567" s="10" t="s">
        <v>64</v>
      </c>
      <c r="H567" s="10" t="s">
        <v>148</v>
      </c>
      <c r="I567" s="10" t="s">
        <v>67</v>
      </c>
    </row>
    <row r="568" spans="1:9">
      <c r="A568" s="10" t="s">
        <v>1270</v>
      </c>
      <c r="B568" s="10" t="s">
        <v>1271</v>
      </c>
      <c r="C568" s="10" t="s">
        <v>966</v>
      </c>
      <c r="D568" s="10" t="s">
        <v>13</v>
      </c>
      <c r="E568" s="10">
        <v>93280</v>
      </c>
      <c r="F568" s="10" t="s">
        <v>918</v>
      </c>
      <c r="G568" s="10" t="s">
        <v>20</v>
      </c>
      <c r="H568" s="10" t="s">
        <v>148</v>
      </c>
      <c r="I568" s="10" t="s">
        <v>67</v>
      </c>
    </row>
    <row r="569" spans="1:9">
      <c r="A569" s="10" t="s">
        <v>1272</v>
      </c>
      <c r="B569" s="10" t="s">
        <v>1273</v>
      </c>
      <c r="C569" s="10" t="s">
        <v>1130</v>
      </c>
      <c r="D569" s="10" t="s">
        <v>13</v>
      </c>
      <c r="E569" s="10">
        <v>93268</v>
      </c>
      <c r="F569" s="10" t="s">
        <v>918</v>
      </c>
      <c r="G569" s="10" t="s">
        <v>81</v>
      </c>
      <c r="H569" s="10" t="s">
        <v>148</v>
      </c>
      <c r="I569" s="10" t="s">
        <v>67</v>
      </c>
    </row>
    <row r="570" spans="1:9">
      <c r="A570" s="10" t="s">
        <v>1274</v>
      </c>
      <c r="B570" s="10" t="s">
        <v>1275</v>
      </c>
      <c r="C570" s="10" t="s">
        <v>930</v>
      </c>
      <c r="D570" s="10" t="s">
        <v>13</v>
      </c>
      <c r="E570" s="10">
        <v>93203</v>
      </c>
      <c r="F570" s="10" t="s">
        <v>918</v>
      </c>
      <c r="G570" s="10" t="s">
        <v>64</v>
      </c>
      <c r="H570" s="10" t="s">
        <v>148</v>
      </c>
      <c r="I570" s="10" t="s">
        <v>67</v>
      </c>
    </row>
    <row r="571" spans="1:9">
      <c r="A571" s="10" t="s">
        <v>1276</v>
      </c>
      <c r="B571" s="10" t="s">
        <v>1277</v>
      </c>
      <c r="C571" s="10" t="s">
        <v>927</v>
      </c>
      <c r="D571" s="10" t="s">
        <v>13</v>
      </c>
      <c r="E571" s="10">
        <v>93306</v>
      </c>
      <c r="F571" s="10" t="s">
        <v>918</v>
      </c>
      <c r="G571" s="10" t="s">
        <v>64</v>
      </c>
      <c r="H571" s="10" t="s">
        <v>32</v>
      </c>
      <c r="I571" s="10" t="s">
        <v>17</v>
      </c>
    </row>
    <row r="572" spans="1:9">
      <c r="A572" s="10" t="s">
        <v>1278</v>
      </c>
      <c r="B572" s="10" t="s">
        <v>1279</v>
      </c>
      <c r="C572" s="10" t="s">
        <v>917</v>
      </c>
      <c r="D572" s="10" t="s">
        <v>13</v>
      </c>
      <c r="E572" s="10">
        <v>93306</v>
      </c>
      <c r="F572" s="10" t="s">
        <v>918</v>
      </c>
      <c r="G572" s="10" t="s">
        <v>49</v>
      </c>
      <c r="H572" s="10" t="s">
        <v>50</v>
      </c>
      <c r="I572" s="10" t="s">
        <v>56</v>
      </c>
    </row>
    <row r="573" spans="1:9">
      <c r="A573" s="10" t="s">
        <v>1280</v>
      </c>
      <c r="B573" s="10" t="s">
        <v>1281</v>
      </c>
      <c r="C573" s="10" t="s">
        <v>1282</v>
      </c>
      <c r="D573" s="10" t="s">
        <v>13</v>
      </c>
      <c r="E573" s="10">
        <v>93230</v>
      </c>
      <c r="F573" s="10" t="s">
        <v>1283</v>
      </c>
      <c r="G573" s="10" t="s">
        <v>74</v>
      </c>
      <c r="H573" s="10" t="s">
        <v>32</v>
      </c>
      <c r="I573" s="10" t="s">
        <v>17</v>
      </c>
    </row>
    <row r="574" spans="1:9">
      <c r="A574" s="10" t="s">
        <v>1284</v>
      </c>
      <c r="B574" s="10" t="s">
        <v>1285</v>
      </c>
      <c r="C574" s="10" t="s">
        <v>1282</v>
      </c>
      <c r="D574" s="10" t="s">
        <v>13</v>
      </c>
      <c r="E574" s="10">
        <v>93230</v>
      </c>
      <c r="F574" s="10" t="s">
        <v>1283</v>
      </c>
      <c r="G574" s="10" t="s">
        <v>74</v>
      </c>
      <c r="H574" s="10" t="s">
        <v>41</v>
      </c>
      <c r="I574" s="10" t="s">
        <v>56</v>
      </c>
    </row>
    <row r="575" spans="1:9">
      <c r="A575" s="10" t="s">
        <v>284</v>
      </c>
      <c r="B575" s="10" t="s">
        <v>1286</v>
      </c>
      <c r="C575" s="10" t="s">
        <v>1287</v>
      </c>
      <c r="D575" s="10" t="s">
        <v>13</v>
      </c>
      <c r="E575" s="10">
        <v>93204</v>
      </c>
      <c r="F575" s="10" t="s">
        <v>1283</v>
      </c>
      <c r="G575" s="10" t="s">
        <v>81</v>
      </c>
      <c r="H575" s="10" t="s">
        <v>41</v>
      </c>
      <c r="I575" s="10" t="s">
        <v>56</v>
      </c>
    </row>
    <row r="576" spans="1:9">
      <c r="A576" s="10" t="s">
        <v>284</v>
      </c>
      <c r="B576" s="10" t="s">
        <v>1288</v>
      </c>
      <c r="C576" s="10" t="s">
        <v>1287</v>
      </c>
      <c r="D576" s="10" t="s">
        <v>13</v>
      </c>
      <c r="E576" s="10">
        <v>93204</v>
      </c>
      <c r="F576" s="10" t="s">
        <v>1283</v>
      </c>
      <c r="G576" s="10" t="s">
        <v>81</v>
      </c>
      <c r="H576" s="10" t="s">
        <v>41</v>
      </c>
      <c r="I576" s="10" t="s">
        <v>56</v>
      </c>
    </row>
    <row r="577" spans="1:9">
      <c r="A577" s="10" t="s">
        <v>284</v>
      </c>
      <c r="B577" s="10" t="s">
        <v>1289</v>
      </c>
      <c r="C577" s="10" t="s">
        <v>1287</v>
      </c>
      <c r="D577" s="10" t="s">
        <v>13</v>
      </c>
      <c r="E577" s="10">
        <v>93204</v>
      </c>
      <c r="F577" s="10" t="s">
        <v>1283</v>
      </c>
      <c r="G577" s="10" t="s">
        <v>81</v>
      </c>
      <c r="H577" s="10" t="s">
        <v>41</v>
      </c>
      <c r="I577" s="10" t="s">
        <v>56</v>
      </c>
    </row>
    <row r="578" spans="1:9">
      <c r="A578" s="10" t="s">
        <v>284</v>
      </c>
      <c r="B578" s="10" t="s">
        <v>1290</v>
      </c>
      <c r="C578" s="10" t="s">
        <v>1282</v>
      </c>
      <c r="D578" s="10" t="s">
        <v>13</v>
      </c>
      <c r="E578" s="10">
        <v>93230</v>
      </c>
      <c r="F578" s="10" t="s">
        <v>1283</v>
      </c>
      <c r="G578" s="10" t="s">
        <v>81</v>
      </c>
      <c r="H578" s="10" t="s">
        <v>41</v>
      </c>
      <c r="I578" s="10" t="s">
        <v>56</v>
      </c>
    </row>
    <row r="579" spans="1:9">
      <c r="A579" s="10" t="s">
        <v>284</v>
      </c>
      <c r="B579" s="10" t="s">
        <v>1291</v>
      </c>
      <c r="C579" s="10" t="s">
        <v>1292</v>
      </c>
      <c r="D579" s="10" t="s">
        <v>13</v>
      </c>
      <c r="E579" s="10">
        <v>93245</v>
      </c>
      <c r="F579" s="10" t="s">
        <v>1283</v>
      </c>
      <c r="G579" s="10" t="s">
        <v>81</v>
      </c>
      <c r="H579" s="10" t="s">
        <v>41</v>
      </c>
      <c r="I579" s="10" t="s">
        <v>56</v>
      </c>
    </row>
    <row r="580" spans="1:9">
      <c r="A580" s="10" t="s">
        <v>284</v>
      </c>
      <c r="B580" s="10" t="s">
        <v>1293</v>
      </c>
      <c r="C580" s="10" t="s">
        <v>1287</v>
      </c>
      <c r="D580" s="10" t="s">
        <v>13</v>
      </c>
      <c r="E580" s="10">
        <v>93204</v>
      </c>
      <c r="F580" s="10" t="s">
        <v>1283</v>
      </c>
      <c r="G580" s="10" t="s">
        <v>81</v>
      </c>
      <c r="H580" s="10" t="s">
        <v>148</v>
      </c>
      <c r="I580" s="10" t="s">
        <v>42</v>
      </c>
    </row>
    <row r="581" spans="1:9">
      <c r="A581" s="10" t="s">
        <v>284</v>
      </c>
      <c r="B581" s="10" t="s">
        <v>1294</v>
      </c>
      <c r="C581" s="10" t="s">
        <v>1295</v>
      </c>
      <c r="D581" s="10" t="s">
        <v>13</v>
      </c>
      <c r="E581" s="10">
        <v>93266</v>
      </c>
      <c r="F581" s="10" t="s">
        <v>1283</v>
      </c>
      <c r="G581" s="10" t="s">
        <v>81</v>
      </c>
      <c r="H581" s="10" t="s">
        <v>41</v>
      </c>
      <c r="I581" s="10" t="s">
        <v>56</v>
      </c>
    </row>
    <row r="582" spans="1:9">
      <c r="A582" s="10" t="s">
        <v>284</v>
      </c>
      <c r="B582" s="10" t="s">
        <v>1296</v>
      </c>
      <c r="C582" s="10" t="s">
        <v>1292</v>
      </c>
      <c r="D582" s="10" t="s">
        <v>13</v>
      </c>
      <c r="E582" s="10">
        <v>93245</v>
      </c>
      <c r="F582" s="10" t="s">
        <v>1283</v>
      </c>
      <c r="G582" s="10" t="s">
        <v>81</v>
      </c>
      <c r="H582" s="10" t="s">
        <v>41</v>
      </c>
      <c r="I582" s="10" t="s">
        <v>56</v>
      </c>
    </row>
    <row r="583" spans="1:9">
      <c r="A583" s="10" t="s">
        <v>284</v>
      </c>
      <c r="B583" s="10" t="s">
        <v>1297</v>
      </c>
      <c r="C583" s="10" t="s">
        <v>1282</v>
      </c>
      <c r="D583" s="10" t="s">
        <v>13</v>
      </c>
      <c r="E583" s="10">
        <v>93230</v>
      </c>
      <c r="F583" s="10" t="s">
        <v>1283</v>
      </c>
      <c r="G583" s="10" t="s">
        <v>81</v>
      </c>
      <c r="H583" s="10" t="s">
        <v>41</v>
      </c>
      <c r="I583" s="10" t="s">
        <v>56</v>
      </c>
    </row>
    <row r="584" spans="1:9">
      <c r="A584" s="10" t="s">
        <v>284</v>
      </c>
      <c r="B584" s="10" t="s">
        <v>1298</v>
      </c>
      <c r="C584" s="10" t="s">
        <v>1292</v>
      </c>
      <c r="D584" s="10" t="s">
        <v>13</v>
      </c>
      <c r="E584" s="10">
        <v>93245</v>
      </c>
      <c r="F584" s="10" t="s">
        <v>1283</v>
      </c>
      <c r="G584" s="10" t="s">
        <v>81</v>
      </c>
      <c r="H584" s="10" t="s">
        <v>41</v>
      </c>
      <c r="I584" s="10" t="s">
        <v>56</v>
      </c>
    </row>
    <row r="585" spans="1:9">
      <c r="A585" s="10" t="s">
        <v>284</v>
      </c>
      <c r="B585" s="10" t="s">
        <v>1299</v>
      </c>
      <c r="C585" s="10" t="s">
        <v>1300</v>
      </c>
      <c r="D585" s="10" t="s">
        <v>13</v>
      </c>
      <c r="E585" s="10">
        <v>93245</v>
      </c>
      <c r="F585" s="10" t="s">
        <v>1283</v>
      </c>
      <c r="G585" s="10" t="s">
        <v>81</v>
      </c>
      <c r="H585" s="10" t="s">
        <v>41</v>
      </c>
      <c r="I585" s="10" t="s">
        <v>56</v>
      </c>
    </row>
    <row r="586" spans="1:9">
      <c r="A586" s="10" t="s">
        <v>1301</v>
      </c>
      <c r="B586" s="10" t="s">
        <v>1302</v>
      </c>
      <c r="C586" s="10" t="s">
        <v>1303</v>
      </c>
      <c r="D586" s="10" t="s">
        <v>13</v>
      </c>
      <c r="E586" s="10">
        <v>93204</v>
      </c>
      <c r="F586" s="10" t="s">
        <v>1283</v>
      </c>
      <c r="G586" s="10" t="s">
        <v>81</v>
      </c>
      <c r="H586" s="10" t="s">
        <v>148</v>
      </c>
      <c r="I586" s="10" t="s">
        <v>42</v>
      </c>
    </row>
    <row r="587" spans="1:9">
      <c r="A587" s="10" t="s">
        <v>1304</v>
      </c>
      <c r="B587" s="10" t="s">
        <v>1305</v>
      </c>
      <c r="C587" s="10" t="s">
        <v>1306</v>
      </c>
      <c r="D587" s="10" t="s">
        <v>13</v>
      </c>
      <c r="E587" s="10">
        <v>93239</v>
      </c>
      <c r="F587" s="10" t="s">
        <v>1283</v>
      </c>
      <c r="G587" s="10" t="s">
        <v>81</v>
      </c>
      <c r="H587" s="10" t="s">
        <v>148</v>
      </c>
      <c r="I587" s="10" t="s">
        <v>67</v>
      </c>
    </row>
    <row r="588" spans="1:9">
      <c r="A588" s="10" t="s">
        <v>1307</v>
      </c>
      <c r="B588" s="10" t="s">
        <v>1308</v>
      </c>
      <c r="C588" s="10" t="s">
        <v>1309</v>
      </c>
      <c r="D588" s="10" t="s">
        <v>13</v>
      </c>
      <c r="E588" s="10">
        <v>93266</v>
      </c>
      <c r="F588" s="10" t="s">
        <v>1283</v>
      </c>
      <c r="G588" s="10" t="s">
        <v>81</v>
      </c>
      <c r="H588" s="10" t="s">
        <v>41</v>
      </c>
      <c r="I588" s="10" t="s">
        <v>56</v>
      </c>
    </row>
    <row r="589" spans="1:9">
      <c r="A589" s="10" t="s">
        <v>1310</v>
      </c>
      <c r="B589" s="10" t="s">
        <v>1311</v>
      </c>
      <c r="C589" s="10" t="s">
        <v>1292</v>
      </c>
      <c r="D589" s="10" t="s">
        <v>13</v>
      </c>
      <c r="E589" s="10">
        <v>93245</v>
      </c>
      <c r="F589" s="10" t="s">
        <v>1283</v>
      </c>
      <c r="G589" s="10" t="s">
        <v>81</v>
      </c>
      <c r="H589" s="10" t="s">
        <v>1312</v>
      </c>
      <c r="I589" s="10" t="s">
        <v>42</v>
      </c>
    </row>
    <row r="590" spans="1:9">
      <c r="A590" s="10" t="s">
        <v>1313</v>
      </c>
      <c r="B590" s="10" t="s">
        <v>1314</v>
      </c>
      <c r="C590" s="10" t="s">
        <v>1315</v>
      </c>
      <c r="D590" s="10" t="s">
        <v>13</v>
      </c>
      <c r="E590" s="10">
        <v>93230</v>
      </c>
      <c r="F590" s="10" t="s">
        <v>1283</v>
      </c>
      <c r="G590" s="10" t="s">
        <v>20</v>
      </c>
      <c r="H590" s="10" t="s">
        <v>32</v>
      </c>
      <c r="I590" s="10" t="s">
        <v>17</v>
      </c>
    </row>
    <row r="591" spans="1:9">
      <c r="A591" s="10" t="s">
        <v>1316</v>
      </c>
      <c r="B591" s="10" t="s">
        <v>1317</v>
      </c>
      <c r="C591" s="10" t="s">
        <v>1318</v>
      </c>
      <c r="D591" s="10" t="s">
        <v>13</v>
      </c>
      <c r="E591" s="10">
        <v>93212</v>
      </c>
      <c r="F591" s="10" t="s">
        <v>1283</v>
      </c>
      <c r="G591" s="10" t="s">
        <v>20</v>
      </c>
      <c r="H591" s="10" t="s">
        <v>32</v>
      </c>
      <c r="I591" s="10" t="s">
        <v>17</v>
      </c>
    </row>
    <row r="592" spans="1:9">
      <c r="A592" s="10" t="s">
        <v>1319</v>
      </c>
      <c r="B592" s="10" t="s">
        <v>1320</v>
      </c>
      <c r="C592" s="10" t="s">
        <v>1318</v>
      </c>
      <c r="D592" s="10" t="s">
        <v>13</v>
      </c>
      <c r="E592" s="10">
        <v>93212</v>
      </c>
      <c r="F592" s="10" t="s">
        <v>1283</v>
      </c>
      <c r="G592" s="10" t="s">
        <v>20</v>
      </c>
      <c r="H592" s="10" t="s">
        <v>148</v>
      </c>
      <c r="I592" s="10" t="s">
        <v>67</v>
      </c>
    </row>
    <row r="593" spans="1:9">
      <c r="A593" s="10" t="s">
        <v>1321</v>
      </c>
      <c r="B593" s="10" t="s">
        <v>1322</v>
      </c>
      <c r="C593" s="10" t="s">
        <v>1315</v>
      </c>
      <c r="D593" s="10" t="s">
        <v>13</v>
      </c>
      <c r="E593" s="10">
        <v>93230</v>
      </c>
      <c r="F593" s="10" t="s">
        <v>1283</v>
      </c>
      <c r="G593" s="10" t="s">
        <v>64</v>
      </c>
      <c r="H593" s="10" t="s">
        <v>148</v>
      </c>
      <c r="I593" s="10" t="s">
        <v>67</v>
      </c>
    </row>
    <row r="594" spans="1:9">
      <c r="A594" s="10" t="s">
        <v>1323</v>
      </c>
      <c r="B594" s="10" t="s">
        <v>1324</v>
      </c>
      <c r="C594" s="10" t="s">
        <v>1315</v>
      </c>
      <c r="D594" s="10" t="s">
        <v>13</v>
      </c>
      <c r="E594" s="10">
        <v>93230</v>
      </c>
      <c r="F594" s="10" t="s">
        <v>1283</v>
      </c>
      <c r="G594" s="10" t="s">
        <v>20</v>
      </c>
      <c r="H594" s="10" t="s">
        <v>32</v>
      </c>
      <c r="I594" s="10" t="s">
        <v>17</v>
      </c>
    </row>
    <row r="595" spans="1:9">
      <c r="A595" s="10" t="s">
        <v>1325</v>
      </c>
      <c r="B595" s="10" t="s">
        <v>1326</v>
      </c>
      <c r="C595" s="10" t="s">
        <v>1315</v>
      </c>
      <c r="D595" s="10" t="s">
        <v>13</v>
      </c>
      <c r="E595" s="10">
        <v>93230</v>
      </c>
      <c r="F595" s="10" t="s">
        <v>1283</v>
      </c>
      <c r="G595" s="10" t="s">
        <v>64</v>
      </c>
      <c r="H595" s="10" t="s">
        <v>148</v>
      </c>
      <c r="I595" s="10" t="s">
        <v>67</v>
      </c>
    </row>
    <row r="596" spans="1:9">
      <c r="A596" s="10" t="s">
        <v>1327</v>
      </c>
      <c r="B596" s="10" t="s">
        <v>1328</v>
      </c>
      <c r="C596" s="10" t="s">
        <v>1282</v>
      </c>
      <c r="D596" s="10" t="s">
        <v>13</v>
      </c>
      <c r="E596" s="10">
        <v>93230</v>
      </c>
      <c r="F596" s="10" t="s">
        <v>1283</v>
      </c>
      <c r="G596" s="10" t="s">
        <v>15</v>
      </c>
      <c r="H596" s="10" t="s">
        <v>41</v>
      </c>
      <c r="I596" s="10" t="s">
        <v>56</v>
      </c>
    </row>
    <row r="597" spans="1:9">
      <c r="A597" s="10" t="s">
        <v>1329</v>
      </c>
      <c r="B597" s="10" t="s">
        <v>1330</v>
      </c>
      <c r="C597" s="10" t="s">
        <v>1315</v>
      </c>
      <c r="D597" s="10" t="s">
        <v>13</v>
      </c>
      <c r="E597" s="10">
        <v>93230</v>
      </c>
      <c r="F597" s="10" t="s">
        <v>1283</v>
      </c>
      <c r="G597" s="10" t="s">
        <v>20</v>
      </c>
      <c r="H597" s="10" t="s">
        <v>32</v>
      </c>
      <c r="I597" s="10" t="s">
        <v>17</v>
      </c>
    </row>
    <row r="598" spans="1:9" ht="24">
      <c r="A598" s="10" t="s">
        <v>1331</v>
      </c>
      <c r="B598" s="10" t="s">
        <v>1332</v>
      </c>
      <c r="C598" s="10" t="s">
        <v>1303</v>
      </c>
      <c r="D598" s="10" t="s">
        <v>13</v>
      </c>
      <c r="E598" s="10">
        <v>93204</v>
      </c>
      <c r="F598" s="10" t="s">
        <v>1283</v>
      </c>
      <c r="G598" s="10" t="s">
        <v>20</v>
      </c>
      <c r="H598" s="10" t="s">
        <v>32</v>
      </c>
      <c r="I598" s="10" t="s">
        <v>17</v>
      </c>
    </row>
    <row r="599" spans="1:9" ht="24">
      <c r="A599" s="10" t="s">
        <v>1333</v>
      </c>
      <c r="B599" s="10" t="s">
        <v>1334</v>
      </c>
      <c r="C599" s="10" t="s">
        <v>1318</v>
      </c>
      <c r="D599" s="10" t="s">
        <v>13</v>
      </c>
      <c r="E599" s="10">
        <v>93212</v>
      </c>
      <c r="F599" s="10" t="s">
        <v>1283</v>
      </c>
      <c r="G599" s="10" t="s">
        <v>20</v>
      </c>
      <c r="H599" s="10" t="s">
        <v>32</v>
      </c>
      <c r="I599" s="10" t="s">
        <v>17</v>
      </c>
    </row>
    <row r="600" spans="1:9" ht="24">
      <c r="A600" s="10" t="s">
        <v>1335</v>
      </c>
      <c r="B600" s="10" t="s">
        <v>1336</v>
      </c>
      <c r="C600" s="10" t="s">
        <v>1306</v>
      </c>
      <c r="D600" s="10" t="s">
        <v>13</v>
      </c>
      <c r="E600" s="10">
        <v>93239</v>
      </c>
      <c r="F600" s="10" t="s">
        <v>1283</v>
      </c>
      <c r="G600" s="10" t="s">
        <v>20</v>
      </c>
      <c r="H600" s="10" t="s">
        <v>32</v>
      </c>
      <c r="I600" s="10" t="s">
        <v>17</v>
      </c>
    </row>
    <row r="601" spans="1:9" ht="24">
      <c r="A601" s="10" t="s">
        <v>1337</v>
      </c>
      <c r="B601" s="10" t="s">
        <v>1338</v>
      </c>
      <c r="C601" s="10" t="s">
        <v>1309</v>
      </c>
      <c r="D601" s="10" t="s">
        <v>13</v>
      </c>
      <c r="E601" s="10">
        <v>93266</v>
      </c>
      <c r="F601" s="10" t="s">
        <v>1283</v>
      </c>
      <c r="G601" s="10" t="s">
        <v>20</v>
      </c>
      <c r="H601" s="10" t="s">
        <v>32</v>
      </c>
      <c r="I601" s="10" t="s">
        <v>17</v>
      </c>
    </row>
    <row r="602" spans="1:9">
      <c r="A602" s="10" t="s">
        <v>1339</v>
      </c>
      <c r="B602" s="10" t="s">
        <v>1340</v>
      </c>
      <c r="C602" s="10" t="s">
        <v>1315</v>
      </c>
      <c r="D602" s="10" t="s">
        <v>13</v>
      </c>
      <c r="E602" s="10">
        <v>93230</v>
      </c>
      <c r="F602" s="10" t="s">
        <v>1283</v>
      </c>
      <c r="G602" s="10" t="s">
        <v>81</v>
      </c>
      <c r="H602" s="10" t="s">
        <v>148</v>
      </c>
      <c r="I602" s="10" t="s">
        <v>67</v>
      </c>
    </row>
    <row r="603" spans="1:9">
      <c r="A603" s="10" t="s">
        <v>1341</v>
      </c>
      <c r="B603" s="10" t="s">
        <v>1342</v>
      </c>
      <c r="C603" s="10" t="s">
        <v>1315</v>
      </c>
      <c r="D603" s="10" t="s">
        <v>13</v>
      </c>
      <c r="E603" s="10">
        <v>93230</v>
      </c>
      <c r="F603" s="10" t="s">
        <v>1283</v>
      </c>
      <c r="G603" s="10" t="s">
        <v>64</v>
      </c>
      <c r="H603" s="10" t="s">
        <v>148</v>
      </c>
      <c r="I603" s="10" t="s">
        <v>1343</v>
      </c>
    </row>
    <row r="604" spans="1:9" ht="24">
      <c r="A604" s="10" t="s">
        <v>1344</v>
      </c>
      <c r="B604" s="10" t="s">
        <v>1345</v>
      </c>
      <c r="C604" s="10" t="s">
        <v>1292</v>
      </c>
      <c r="D604" s="10" t="s">
        <v>13</v>
      </c>
      <c r="E604" s="10">
        <v>93245</v>
      </c>
      <c r="F604" s="10" t="s">
        <v>1283</v>
      </c>
      <c r="G604" s="10" t="s">
        <v>639</v>
      </c>
      <c r="H604" s="10" t="s">
        <v>41</v>
      </c>
      <c r="I604" s="10" t="s">
        <v>56</v>
      </c>
    </row>
    <row r="605" spans="1:9">
      <c r="A605" s="10" t="s">
        <v>1346</v>
      </c>
      <c r="B605" s="10" t="s">
        <v>1347</v>
      </c>
      <c r="C605" s="10" t="s">
        <v>1348</v>
      </c>
      <c r="D605" s="10" t="s">
        <v>13</v>
      </c>
      <c r="E605" s="10">
        <v>93245</v>
      </c>
      <c r="F605" s="10" t="s">
        <v>1283</v>
      </c>
      <c r="G605" s="10" t="s">
        <v>20</v>
      </c>
      <c r="H605" s="10" t="s">
        <v>32</v>
      </c>
      <c r="I605" s="10" t="s">
        <v>17</v>
      </c>
    </row>
    <row r="606" spans="1:9">
      <c r="A606" s="10" t="s">
        <v>1349</v>
      </c>
      <c r="B606" s="10" t="s">
        <v>1350</v>
      </c>
      <c r="C606" s="10" t="s">
        <v>1351</v>
      </c>
      <c r="D606" s="10" t="s">
        <v>13</v>
      </c>
      <c r="E606" s="10">
        <v>93212</v>
      </c>
      <c r="F606" s="10" t="s">
        <v>1283</v>
      </c>
      <c r="G606" s="10" t="s">
        <v>49</v>
      </c>
      <c r="H606" s="10" t="s">
        <v>41</v>
      </c>
      <c r="I606" s="10" t="s">
        <v>56</v>
      </c>
    </row>
    <row r="607" spans="1:9">
      <c r="A607" s="10" t="s">
        <v>1352</v>
      </c>
      <c r="B607" s="10" t="s">
        <v>1353</v>
      </c>
      <c r="C607" s="10" t="s">
        <v>1354</v>
      </c>
      <c r="D607" s="10" t="s">
        <v>13</v>
      </c>
      <c r="E607" s="10">
        <v>93212</v>
      </c>
      <c r="F607" s="10" t="s">
        <v>1283</v>
      </c>
      <c r="G607" s="10" t="s">
        <v>49</v>
      </c>
      <c r="H607" s="10" t="s">
        <v>50</v>
      </c>
      <c r="I607" s="10" t="s">
        <v>1343</v>
      </c>
    </row>
    <row r="608" spans="1:9">
      <c r="A608" s="10" t="s">
        <v>1355</v>
      </c>
      <c r="B608" s="10" t="s">
        <v>1356</v>
      </c>
      <c r="C608" s="10" t="s">
        <v>1318</v>
      </c>
      <c r="D608" s="10" t="s">
        <v>13</v>
      </c>
      <c r="E608" s="10">
        <v>93212</v>
      </c>
      <c r="F608" s="10" t="s">
        <v>1283</v>
      </c>
      <c r="G608" s="10" t="s">
        <v>334</v>
      </c>
      <c r="H608" s="10" t="s">
        <v>148</v>
      </c>
      <c r="I608" s="10" t="s">
        <v>67</v>
      </c>
    </row>
    <row r="609" spans="1:9">
      <c r="A609" s="10" t="s">
        <v>1357</v>
      </c>
      <c r="B609" s="10" t="s">
        <v>1358</v>
      </c>
      <c r="C609" s="10" t="s">
        <v>1348</v>
      </c>
      <c r="D609" s="10" t="s">
        <v>13</v>
      </c>
      <c r="E609" s="10">
        <v>93245</v>
      </c>
      <c r="F609" s="10" t="s">
        <v>1283</v>
      </c>
      <c r="G609" s="10" t="s">
        <v>81</v>
      </c>
      <c r="H609" s="10" t="s">
        <v>148</v>
      </c>
      <c r="I609" s="10" t="s">
        <v>67</v>
      </c>
    </row>
    <row r="610" spans="1:9">
      <c r="A610" s="10" t="s">
        <v>1359</v>
      </c>
      <c r="B610" s="10" t="s">
        <v>1360</v>
      </c>
      <c r="C610" s="10" t="s">
        <v>1292</v>
      </c>
      <c r="D610" s="10" t="s">
        <v>13</v>
      </c>
      <c r="E610" s="10">
        <v>93245</v>
      </c>
      <c r="F610" s="10" t="s">
        <v>1283</v>
      </c>
      <c r="G610" s="10" t="s">
        <v>81</v>
      </c>
      <c r="H610" s="10" t="s">
        <v>41</v>
      </c>
      <c r="I610" s="10" t="s">
        <v>56</v>
      </c>
    </row>
    <row r="611" spans="1:9">
      <c r="A611" s="10" t="s">
        <v>1361</v>
      </c>
      <c r="B611" s="10" t="s">
        <v>1362</v>
      </c>
      <c r="C611" s="10" t="s">
        <v>1315</v>
      </c>
      <c r="D611" s="10" t="s">
        <v>13</v>
      </c>
      <c r="E611" s="10">
        <v>93230</v>
      </c>
      <c r="F611" s="10" t="s">
        <v>1283</v>
      </c>
      <c r="G611" s="10" t="s">
        <v>81</v>
      </c>
      <c r="H611" s="10" t="s">
        <v>32</v>
      </c>
      <c r="I611" s="10" t="s">
        <v>17</v>
      </c>
    </row>
    <row r="612" spans="1:9" ht="24">
      <c r="A612" s="10" t="s">
        <v>1363</v>
      </c>
      <c r="B612" s="10" t="s">
        <v>1364</v>
      </c>
      <c r="C612" s="10" t="s">
        <v>1365</v>
      </c>
      <c r="D612" s="10" t="s">
        <v>13</v>
      </c>
      <c r="E612" s="10">
        <v>95422</v>
      </c>
      <c r="F612" s="10" t="s">
        <v>1366</v>
      </c>
      <c r="G612" s="10" t="s">
        <v>74</v>
      </c>
      <c r="H612" s="10" t="s">
        <v>32</v>
      </c>
      <c r="I612" s="10" t="s">
        <v>17</v>
      </c>
    </row>
    <row r="613" spans="1:9">
      <c r="A613" s="10" t="s">
        <v>1367</v>
      </c>
      <c r="B613" s="10" t="s">
        <v>1368</v>
      </c>
      <c r="C613" s="10" t="s">
        <v>1369</v>
      </c>
      <c r="D613" s="10" t="s">
        <v>13</v>
      </c>
      <c r="E613" s="10">
        <v>95451</v>
      </c>
      <c r="F613" s="10" t="s">
        <v>1366</v>
      </c>
      <c r="G613" s="10" t="s">
        <v>20</v>
      </c>
      <c r="H613" s="10" t="s">
        <v>32</v>
      </c>
      <c r="I613" s="10" t="s">
        <v>17</v>
      </c>
    </row>
    <row r="614" spans="1:9">
      <c r="A614" s="10" t="s">
        <v>1370</v>
      </c>
      <c r="B614" s="10" t="s">
        <v>1371</v>
      </c>
      <c r="C614" s="10" t="s">
        <v>1372</v>
      </c>
      <c r="D614" s="10" t="s">
        <v>13</v>
      </c>
      <c r="E614" s="10">
        <v>95451</v>
      </c>
      <c r="F614" s="10" t="s">
        <v>1366</v>
      </c>
      <c r="G614" s="10" t="s">
        <v>20</v>
      </c>
      <c r="H614" s="10" t="s">
        <v>32</v>
      </c>
      <c r="I614" s="10" t="s">
        <v>17</v>
      </c>
    </row>
    <row r="615" spans="1:9">
      <c r="A615" s="10" t="s">
        <v>1373</v>
      </c>
      <c r="B615" s="10" t="s">
        <v>1374</v>
      </c>
      <c r="C615" s="10" t="s">
        <v>1375</v>
      </c>
      <c r="D615" s="10" t="s">
        <v>13</v>
      </c>
      <c r="E615" s="10">
        <v>95422</v>
      </c>
      <c r="F615" s="10" t="s">
        <v>1366</v>
      </c>
      <c r="G615" s="10" t="s">
        <v>20</v>
      </c>
      <c r="H615" s="10" t="s">
        <v>32</v>
      </c>
      <c r="I615" s="10" t="s">
        <v>17</v>
      </c>
    </row>
    <row r="616" spans="1:9">
      <c r="A616" s="10" t="s">
        <v>1376</v>
      </c>
      <c r="B616" s="10" t="s">
        <v>1377</v>
      </c>
      <c r="C616" s="10" t="s">
        <v>1365</v>
      </c>
      <c r="D616" s="10" t="s">
        <v>13</v>
      </c>
      <c r="E616" s="10">
        <v>95422</v>
      </c>
      <c r="F616" s="10" t="s">
        <v>1366</v>
      </c>
      <c r="G616" s="10" t="s">
        <v>23</v>
      </c>
      <c r="H616" s="10" t="s">
        <v>16</v>
      </c>
      <c r="I616" s="10" t="s">
        <v>56</v>
      </c>
    </row>
    <row r="617" spans="1:9">
      <c r="A617" s="10" t="s">
        <v>1378</v>
      </c>
      <c r="B617" s="10" t="s">
        <v>1379</v>
      </c>
      <c r="C617" s="10" t="s">
        <v>1380</v>
      </c>
      <c r="D617" s="10" t="s">
        <v>13</v>
      </c>
      <c r="E617" s="10">
        <v>95453</v>
      </c>
      <c r="F617" s="10" t="s">
        <v>1366</v>
      </c>
      <c r="G617" s="10" t="s">
        <v>20</v>
      </c>
      <c r="H617" s="10" t="s">
        <v>32</v>
      </c>
      <c r="I617" s="10" t="s">
        <v>17</v>
      </c>
    </row>
    <row r="618" spans="1:9">
      <c r="A618" s="10" t="s">
        <v>1381</v>
      </c>
      <c r="B618" s="10" t="s">
        <v>1382</v>
      </c>
      <c r="C618" s="10" t="s">
        <v>1383</v>
      </c>
      <c r="D618" s="10" t="s">
        <v>13</v>
      </c>
      <c r="E618" s="10">
        <v>95453</v>
      </c>
      <c r="F618" s="10" t="s">
        <v>1366</v>
      </c>
      <c r="G618" s="10" t="s">
        <v>15</v>
      </c>
      <c r="H618" s="10" t="s">
        <v>32</v>
      </c>
      <c r="I618" s="10" t="s">
        <v>17</v>
      </c>
    </row>
    <row r="619" spans="1:9">
      <c r="A619" s="10" t="s">
        <v>1384</v>
      </c>
      <c r="B619" s="10" t="s">
        <v>1385</v>
      </c>
      <c r="C619" s="10" t="s">
        <v>1380</v>
      </c>
      <c r="D619" s="10" t="s">
        <v>13</v>
      </c>
      <c r="E619" s="10">
        <v>95453</v>
      </c>
      <c r="F619" s="10" t="s">
        <v>1366</v>
      </c>
      <c r="G619" s="10" t="s">
        <v>20</v>
      </c>
      <c r="H619" s="10" t="s">
        <v>32</v>
      </c>
      <c r="I619" s="10" t="s">
        <v>17</v>
      </c>
    </row>
    <row r="620" spans="1:9">
      <c r="A620" s="10" t="s">
        <v>1386</v>
      </c>
      <c r="B620" s="10" t="s">
        <v>1387</v>
      </c>
      <c r="C620" s="10" t="s">
        <v>1365</v>
      </c>
      <c r="D620" s="10" t="s">
        <v>13</v>
      </c>
      <c r="E620" s="10">
        <v>95422</v>
      </c>
      <c r="F620" s="10" t="s">
        <v>1366</v>
      </c>
      <c r="G620" s="10" t="s">
        <v>20</v>
      </c>
      <c r="H620" s="10" t="s">
        <v>32</v>
      </c>
      <c r="I620" s="10" t="s">
        <v>17</v>
      </c>
    </row>
    <row r="621" spans="1:9">
      <c r="A621" s="10" t="s">
        <v>1388</v>
      </c>
      <c r="B621" s="10" t="s">
        <v>1389</v>
      </c>
      <c r="C621" s="10" t="s">
        <v>1380</v>
      </c>
      <c r="D621" s="10" t="s">
        <v>13</v>
      </c>
      <c r="E621" s="10">
        <v>95453</v>
      </c>
      <c r="F621" s="10" t="s">
        <v>1366</v>
      </c>
      <c r="G621" s="10" t="s">
        <v>20</v>
      </c>
      <c r="H621" s="10" t="s">
        <v>32</v>
      </c>
      <c r="I621" s="10" t="s">
        <v>17</v>
      </c>
    </row>
    <row r="622" spans="1:9">
      <c r="A622" s="10" t="s">
        <v>1390</v>
      </c>
      <c r="B622" s="10" t="s">
        <v>1391</v>
      </c>
      <c r="C622" s="10" t="s">
        <v>1375</v>
      </c>
      <c r="D622" s="10" t="s">
        <v>13</v>
      </c>
      <c r="E622" s="10">
        <v>95422</v>
      </c>
      <c r="F622" s="10" t="s">
        <v>1366</v>
      </c>
      <c r="G622" s="10" t="s">
        <v>20</v>
      </c>
      <c r="H622" s="10" t="s">
        <v>32</v>
      </c>
      <c r="I622" s="10" t="s">
        <v>17</v>
      </c>
    </row>
    <row r="623" spans="1:9">
      <c r="A623" s="10" t="s">
        <v>1392</v>
      </c>
      <c r="B623" s="10" t="s">
        <v>1393</v>
      </c>
      <c r="C623" s="10" t="s">
        <v>1380</v>
      </c>
      <c r="D623" s="10" t="s">
        <v>13</v>
      </c>
      <c r="E623" s="10">
        <v>95453</v>
      </c>
      <c r="F623" s="10" t="s">
        <v>1366</v>
      </c>
      <c r="G623" s="10" t="s">
        <v>81</v>
      </c>
      <c r="H623" s="10" t="s">
        <v>148</v>
      </c>
      <c r="I623" s="10" t="s">
        <v>67</v>
      </c>
    </row>
    <row r="624" spans="1:9">
      <c r="A624" s="10" t="s">
        <v>1394</v>
      </c>
      <c r="B624" s="10" t="s">
        <v>1395</v>
      </c>
      <c r="C624" s="10" t="s">
        <v>1383</v>
      </c>
      <c r="D624" s="10" t="s">
        <v>13</v>
      </c>
      <c r="E624" s="10">
        <v>95453</v>
      </c>
      <c r="F624" s="10" t="s">
        <v>1366</v>
      </c>
      <c r="G624" s="10" t="s">
        <v>49</v>
      </c>
      <c r="H624" s="10" t="s">
        <v>75</v>
      </c>
      <c r="I624" s="10" t="s">
        <v>56</v>
      </c>
    </row>
    <row r="625" spans="1:9">
      <c r="A625" s="10" t="s">
        <v>1396</v>
      </c>
      <c r="B625" s="10" t="s">
        <v>1397</v>
      </c>
      <c r="C625" s="10" t="s">
        <v>1365</v>
      </c>
      <c r="D625" s="10" t="s">
        <v>13</v>
      </c>
      <c r="E625" s="10">
        <v>95422</v>
      </c>
      <c r="F625" s="10" t="s">
        <v>1366</v>
      </c>
      <c r="G625" s="10" t="s">
        <v>49</v>
      </c>
      <c r="H625" s="10" t="s">
        <v>41</v>
      </c>
      <c r="I625" s="10" t="s">
        <v>56</v>
      </c>
    </row>
    <row r="626" spans="1:9">
      <c r="A626" s="10" t="s">
        <v>1398</v>
      </c>
      <c r="B626" s="10" t="s">
        <v>1399</v>
      </c>
      <c r="C626" s="10" t="s">
        <v>1383</v>
      </c>
      <c r="D626" s="10" t="s">
        <v>13</v>
      </c>
      <c r="E626" s="10">
        <v>95453</v>
      </c>
      <c r="F626" s="10" t="s">
        <v>1366</v>
      </c>
      <c r="G626" s="10" t="s">
        <v>20</v>
      </c>
      <c r="H626" s="10" t="s">
        <v>32</v>
      </c>
      <c r="I626" s="10" t="s">
        <v>17</v>
      </c>
    </row>
    <row r="627" spans="1:9">
      <c r="A627" s="10" t="s">
        <v>1400</v>
      </c>
      <c r="B627" s="10" t="s">
        <v>1401</v>
      </c>
      <c r="C627" s="10" t="s">
        <v>1380</v>
      </c>
      <c r="D627" s="10" t="s">
        <v>13</v>
      </c>
      <c r="E627" s="10">
        <v>95453</v>
      </c>
      <c r="F627" s="10" t="s">
        <v>1366</v>
      </c>
      <c r="G627" s="10" t="s">
        <v>20</v>
      </c>
      <c r="H627" s="10" t="s">
        <v>32</v>
      </c>
      <c r="I627" s="10" t="s">
        <v>17</v>
      </c>
    </row>
    <row r="628" spans="1:9">
      <c r="A628" s="10" t="s">
        <v>1402</v>
      </c>
      <c r="B628" s="10" t="s">
        <v>1403</v>
      </c>
      <c r="C628" s="10" t="s">
        <v>1380</v>
      </c>
      <c r="D628" s="10" t="s">
        <v>13</v>
      </c>
      <c r="E628" s="10">
        <v>95453</v>
      </c>
      <c r="F628" s="10" t="s">
        <v>1366</v>
      </c>
      <c r="G628" s="10" t="s">
        <v>64</v>
      </c>
      <c r="H628" s="10" t="s">
        <v>148</v>
      </c>
      <c r="I628" s="10" t="s">
        <v>67</v>
      </c>
    </row>
    <row r="629" spans="1:9">
      <c r="A629" s="10" t="s">
        <v>1404</v>
      </c>
      <c r="B629" s="10" t="s">
        <v>1405</v>
      </c>
      <c r="C629" s="10" t="s">
        <v>1383</v>
      </c>
      <c r="D629" s="10" t="s">
        <v>13</v>
      </c>
      <c r="E629" s="10">
        <v>95453</v>
      </c>
      <c r="F629" s="10" t="s">
        <v>1366</v>
      </c>
      <c r="G629" s="10" t="s">
        <v>81</v>
      </c>
      <c r="H629" s="10" t="s">
        <v>41</v>
      </c>
      <c r="I629" s="10" t="s">
        <v>56</v>
      </c>
    </row>
    <row r="630" spans="1:9">
      <c r="A630" s="10" t="s">
        <v>1406</v>
      </c>
      <c r="B630" s="10" t="s">
        <v>1407</v>
      </c>
      <c r="C630" s="10" t="s">
        <v>1408</v>
      </c>
      <c r="D630" s="10" t="s">
        <v>13</v>
      </c>
      <c r="E630" s="10">
        <v>95458</v>
      </c>
      <c r="F630" s="10" t="s">
        <v>1366</v>
      </c>
      <c r="G630" s="10" t="s">
        <v>49</v>
      </c>
      <c r="H630" s="10" t="s">
        <v>75</v>
      </c>
      <c r="I630" s="10" t="s">
        <v>56</v>
      </c>
    </row>
    <row r="631" spans="1:9">
      <c r="A631" s="10" t="s">
        <v>1409</v>
      </c>
      <c r="B631" s="10" t="s">
        <v>1410</v>
      </c>
      <c r="C631" s="10" t="s">
        <v>1375</v>
      </c>
      <c r="D631" s="10" t="s">
        <v>13</v>
      </c>
      <c r="E631" s="10">
        <v>95422</v>
      </c>
      <c r="F631" s="10" t="s">
        <v>1366</v>
      </c>
      <c r="G631" s="10" t="s">
        <v>64</v>
      </c>
      <c r="H631" s="10" t="s">
        <v>148</v>
      </c>
      <c r="I631" s="10" t="s">
        <v>67</v>
      </c>
    </row>
    <row r="632" spans="1:9">
      <c r="A632" s="10" t="s">
        <v>1411</v>
      </c>
      <c r="B632" s="10" t="s">
        <v>1412</v>
      </c>
      <c r="C632" s="10" t="s">
        <v>1383</v>
      </c>
      <c r="D632" s="10" t="s">
        <v>13</v>
      </c>
      <c r="E632" s="10">
        <v>95453</v>
      </c>
      <c r="F632" s="10" t="s">
        <v>1366</v>
      </c>
      <c r="G632" s="10" t="s">
        <v>49</v>
      </c>
      <c r="H632" s="10" t="s">
        <v>148</v>
      </c>
      <c r="I632" s="10" t="s">
        <v>42</v>
      </c>
    </row>
    <row r="633" spans="1:9">
      <c r="A633" s="10" t="s">
        <v>1411</v>
      </c>
      <c r="B633" s="10" t="s">
        <v>1413</v>
      </c>
      <c r="C633" s="10" t="s">
        <v>1383</v>
      </c>
      <c r="D633" s="10" t="s">
        <v>13</v>
      </c>
      <c r="E633" s="10">
        <v>95453</v>
      </c>
      <c r="F633" s="10" t="s">
        <v>1366</v>
      </c>
      <c r="G633" s="10" t="s">
        <v>49</v>
      </c>
      <c r="H633" s="10" t="s">
        <v>41</v>
      </c>
      <c r="I633" s="10" t="s">
        <v>56</v>
      </c>
    </row>
    <row r="634" spans="1:9">
      <c r="A634" s="10" t="s">
        <v>1414</v>
      </c>
      <c r="B634" s="10" t="s">
        <v>1415</v>
      </c>
      <c r="C634" s="10" t="s">
        <v>1383</v>
      </c>
      <c r="D634" s="10" t="s">
        <v>13</v>
      </c>
      <c r="E634" s="10">
        <v>95453</v>
      </c>
      <c r="F634" s="10" t="s">
        <v>1366</v>
      </c>
      <c r="G634" s="10" t="s">
        <v>49</v>
      </c>
      <c r="H634" s="10" t="s">
        <v>32</v>
      </c>
      <c r="I634" s="10" t="s">
        <v>17</v>
      </c>
    </row>
    <row r="635" spans="1:9">
      <c r="A635" s="10" t="s">
        <v>1416</v>
      </c>
      <c r="B635" s="10" t="s">
        <v>1417</v>
      </c>
      <c r="C635" s="10" t="s">
        <v>1375</v>
      </c>
      <c r="D635" s="10" t="s">
        <v>13</v>
      </c>
      <c r="E635" s="10">
        <v>95422</v>
      </c>
      <c r="F635" s="10" t="s">
        <v>1366</v>
      </c>
      <c r="G635" s="10" t="s">
        <v>81</v>
      </c>
      <c r="H635" s="10" t="s">
        <v>148</v>
      </c>
      <c r="I635" s="10" t="s">
        <v>67</v>
      </c>
    </row>
    <row r="636" spans="1:9">
      <c r="A636" s="10" t="s">
        <v>1418</v>
      </c>
      <c r="B636" s="10" t="s">
        <v>1419</v>
      </c>
      <c r="C636" s="10" t="s">
        <v>1380</v>
      </c>
      <c r="D636" s="10" t="s">
        <v>13</v>
      </c>
      <c r="E636" s="10">
        <v>95453</v>
      </c>
      <c r="F636" s="10" t="s">
        <v>1366</v>
      </c>
      <c r="G636" s="10" t="s">
        <v>64</v>
      </c>
      <c r="H636" s="10" t="s">
        <v>148</v>
      </c>
      <c r="I636" s="10" t="s">
        <v>67</v>
      </c>
    </row>
    <row r="637" spans="1:9">
      <c r="A637" s="10" t="s">
        <v>1420</v>
      </c>
      <c r="B637" s="10" t="s">
        <v>1421</v>
      </c>
      <c r="C637" s="10" t="s">
        <v>1383</v>
      </c>
      <c r="D637" s="10" t="s">
        <v>13</v>
      </c>
      <c r="E637" s="10">
        <v>95453</v>
      </c>
      <c r="F637" s="10" t="s">
        <v>1366</v>
      </c>
      <c r="G637" s="10" t="s">
        <v>74</v>
      </c>
      <c r="H637" s="10" t="s">
        <v>32</v>
      </c>
      <c r="I637" s="10" t="s">
        <v>17</v>
      </c>
    </row>
    <row r="638" spans="1:9">
      <c r="A638" s="10" t="s">
        <v>1422</v>
      </c>
      <c r="B638" s="10" t="s">
        <v>1423</v>
      </c>
      <c r="C638" s="10" t="s">
        <v>1380</v>
      </c>
      <c r="D638" s="10" t="s">
        <v>13</v>
      </c>
      <c r="E638" s="10">
        <v>95453</v>
      </c>
      <c r="F638" s="10" t="s">
        <v>1366</v>
      </c>
      <c r="G638" s="10" t="s">
        <v>81</v>
      </c>
      <c r="H638" s="10" t="s">
        <v>32</v>
      </c>
      <c r="I638" s="10" t="s">
        <v>17</v>
      </c>
    </row>
    <row r="639" spans="1:9">
      <c r="A639" s="10" t="s">
        <v>1424</v>
      </c>
      <c r="B639" s="10" t="s">
        <v>1425</v>
      </c>
      <c r="C639" s="10" t="s">
        <v>1380</v>
      </c>
      <c r="D639" s="10" t="s">
        <v>13</v>
      </c>
      <c r="E639" s="10">
        <v>95453</v>
      </c>
      <c r="F639" s="10" t="s">
        <v>1366</v>
      </c>
      <c r="G639" s="10" t="s">
        <v>81</v>
      </c>
      <c r="H639" s="10" t="s">
        <v>148</v>
      </c>
      <c r="I639" s="10" t="s">
        <v>67</v>
      </c>
    </row>
    <row r="640" spans="1:9">
      <c r="A640" s="10" t="s">
        <v>1426</v>
      </c>
      <c r="B640" s="10" t="s">
        <v>1427</v>
      </c>
      <c r="C640" s="10" t="s">
        <v>1428</v>
      </c>
      <c r="D640" s="10" t="s">
        <v>13</v>
      </c>
      <c r="E640" s="10">
        <v>96130</v>
      </c>
      <c r="F640" s="10" t="s">
        <v>1429</v>
      </c>
      <c r="G640" s="10" t="s">
        <v>74</v>
      </c>
      <c r="H640" s="10" t="s">
        <v>32</v>
      </c>
      <c r="I640" s="10" t="s">
        <v>17</v>
      </c>
    </row>
    <row r="641" spans="1:9">
      <c r="A641" s="10" t="s">
        <v>1430</v>
      </c>
      <c r="B641" s="10" t="s">
        <v>1431</v>
      </c>
      <c r="C641" s="10" t="s">
        <v>1432</v>
      </c>
      <c r="D641" s="10" t="s">
        <v>13</v>
      </c>
      <c r="E641" s="10">
        <v>96009</v>
      </c>
      <c r="F641" s="10" t="s">
        <v>1429</v>
      </c>
      <c r="G641" s="10" t="s">
        <v>81</v>
      </c>
      <c r="H641" s="10" t="s">
        <v>41</v>
      </c>
      <c r="I641" s="10" t="s">
        <v>56</v>
      </c>
    </row>
    <row r="642" spans="1:9">
      <c r="A642" s="10" t="s">
        <v>1433</v>
      </c>
      <c r="B642" s="10" t="s">
        <v>1434</v>
      </c>
      <c r="C642" s="10" t="s">
        <v>1435</v>
      </c>
      <c r="D642" s="10" t="s">
        <v>13</v>
      </c>
      <c r="E642" s="10">
        <v>96130</v>
      </c>
      <c r="F642" s="10" t="s">
        <v>1429</v>
      </c>
      <c r="G642" s="10" t="s">
        <v>20</v>
      </c>
      <c r="H642" s="10" t="s">
        <v>32</v>
      </c>
      <c r="I642" s="10" t="s">
        <v>17</v>
      </c>
    </row>
    <row r="643" spans="1:9">
      <c r="A643" s="10" t="s">
        <v>1436</v>
      </c>
      <c r="B643" s="10" t="s">
        <v>1437</v>
      </c>
      <c r="C643" s="10" t="s">
        <v>1435</v>
      </c>
      <c r="D643" s="10" t="s">
        <v>13</v>
      </c>
      <c r="E643" s="10">
        <v>96130</v>
      </c>
      <c r="F643" s="10" t="s">
        <v>1429</v>
      </c>
      <c r="G643" s="10" t="s">
        <v>20</v>
      </c>
      <c r="H643" s="10" t="s">
        <v>32</v>
      </c>
      <c r="I643" s="10" t="s">
        <v>17</v>
      </c>
    </row>
    <row r="644" spans="1:9">
      <c r="A644" s="10" t="s">
        <v>1438</v>
      </c>
      <c r="B644" s="10" t="s">
        <v>1439</v>
      </c>
      <c r="C644" s="10" t="s">
        <v>1435</v>
      </c>
      <c r="D644" s="10" t="s">
        <v>13</v>
      </c>
      <c r="E644" s="10">
        <v>96130</v>
      </c>
      <c r="F644" s="10" t="s">
        <v>1429</v>
      </c>
      <c r="G644" s="10" t="s">
        <v>20</v>
      </c>
      <c r="H644" s="10" t="s">
        <v>32</v>
      </c>
      <c r="I644" s="10" t="s">
        <v>17</v>
      </c>
    </row>
    <row r="645" spans="1:9" ht="24">
      <c r="A645" s="10" t="s">
        <v>1440</v>
      </c>
      <c r="B645" s="10" t="s">
        <v>1441</v>
      </c>
      <c r="C645" s="10" t="s">
        <v>1435</v>
      </c>
      <c r="D645" s="10" t="s">
        <v>13</v>
      </c>
      <c r="E645" s="10">
        <v>96130</v>
      </c>
      <c r="F645" s="10" t="s">
        <v>1429</v>
      </c>
      <c r="G645" s="10" t="s">
        <v>20</v>
      </c>
      <c r="H645" s="10" t="s">
        <v>148</v>
      </c>
      <c r="I645" s="10" t="s">
        <v>67</v>
      </c>
    </row>
    <row r="646" spans="1:9">
      <c r="A646" s="10" t="s">
        <v>1442</v>
      </c>
      <c r="B646" s="10" t="s">
        <v>1443</v>
      </c>
      <c r="C646" s="10" t="s">
        <v>1435</v>
      </c>
      <c r="D646" s="10" t="s">
        <v>13</v>
      </c>
      <c r="E646" s="10">
        <v>96130</v>
      </c>
      <c r="F646" s="10" t="s">
        <v>1429</v>
      </c>
      <c r="G646" s="10" t="s">
        <v>20</v>
      </c>
      <c r="H646" s="10" t="s">
        <v>32</v>
      </c>
      <c r="I646" s="10" t="s">
        <v>17</v>
      </c>
    </row>
    <row r="647" spans="1:9">
      <c r="A647" s="10" t="s">
        <v>1444</v>
      </c>
      <c r="B647" s="10" t="s">
        <v>1445</v>
      </c>
      <c r="C647" s="10" t="s">
        <v>1428</v>
      </c>
      <c r="D647" s="10" t="s">
        <v>13</v>
      </c>
      <c r="E647" s="10">
        <v>96130</v>
      </c>
      <c r="F647" s="10" t="s">
        <v>1429</v>
      </c>
      <c r="G647" s="10" t="s">
        <v>15</v>
      </c>
      <c r="H647" s="10" t="s">
        <v>16</v>
      </c>
      <c r="I647" s="10" t="s">
        <v>17</v>
      </c>
    </row>
    <row r="648" spans="1:9">
      <c r="A648" s="10" t="s">
        <v>1446</v>
      </c>
      <c r="B648" s="10" t="s">
        <v>1447</v>
      </c>
      <c r="C648" s="10" t="s">
        <v>1435</v>
      </c>
      <c r="D648" s="10" t="s">
        <v>13</v>
      </c>
      <c r="E648" s="10">
        <v>96130</v>
      </c>
      <c r="F648" s="10" t="s">
        <v>1429</v>
      </c>
      <c r="G648" s="10" t="s">
        <v>20</v>
      </c>
      <c r="H648" s="10" t="s">
        <v>32</v>
      </c>
      <c r="I648" s="10" t="s">
        <v>17</v>
      </c>
    </row>
    <row r="649" spans="1:9">
      <c r="A649" s="10" t="s">
        <v>1448</v>
      </c>
      <c r="B649" s="10" t="s">
        <v>1449</v>
      </c>
      <c r="C649" s="10" t="s">
        <v>1428</v>
      </c>
      <c r="D649" s="10" t="s">
        <v>13</v>
      </c>
      <c r="E649" s="10">
        <v>96130</v>
      </c>
      <c r="F649" s="10" t="s">
        <v>1429</v>
      </c>
      <c r="G649" s="10" t="s">
        <v>49</v>
      </c>
      <c r="H649" s="10" t="s">
        <v>32</v>
      </c>
      <c r="I649" s="10" t="s">
        <v>17</v>
      </c>
    </row>
    <row r="650" spans="1:9">
      <c r="A650" s="10" t="s">
        <v>1450</v>
      </c>
      <c r="B650" s="10" t="s">
        <v>1451</v>
      </c>
      <c r="C650" s="10" t="s">
        <v>1428</v>
      </c>
      <c r="D650" s="10" t="s">
        <v>13</v>
      </c>
      <c r="E650" s="10">
        <v>96130</v>
      </c>
      <c r="F650" s="10" t="s">
        <v>1429</v>
      </c>
      <c r="G650" s="10" t="s">
        <v>49</v>
      </c>
      <c r="H650" s="10" t="s">
        <v>50</v>
      </c>
      <c r="I650" s="10" t="s">
        <v>56</v>
      </c>
    </row>
    <row r="651" spans="1:9">
      <c r="A651" s="10" t="s">
        <v>1452</v>
      </c>
      <c r="B651" s="10" t="s">
        <v>1453</v>
      </c>
      <c r="C651" s="10" t="s">
        <v>1435</v>
      </c>
      <c r="D651" s="10" t="s">
        <v>13</v>
      </c>
      <c r="E651" s="10">
        <v>96130</v>
      </c>
      <c r="F651" s="10" t="s">
        <v>1429</v>
      </c>
      <c r="G651" s="10" t="s">
        <v>64</v>
      </c>
      <c r="H651" s="10" t="s">
        <v>148</v>
      </c>
      <c r="I651" s="10" t="s">
        <v>67</v>
      </c>
    </row>
    <row r="652" spans="1:9">
      <c r="A652" s="10" t="s">
        <v>1454</v>
      </c>
      <c r="B652" s="10" t="s">
        <v>1455</v>
      </c>
      <c r="C652" s="10" t="s">
        <v>1428</v>
      </c>
      <c r="D652" s="10" t="s">
        <v>13</v>
      </c>
      <c r="E652" s="10">
        <v>96130</v>
      </c>
      <c r="F652" s="10" t="s">
        <v>1429</v>
      </c>
      <c r="G652" s="10" t="s">
        <v>23</v>
      </c>
      <c r="H652" s="10" t="s">
        <v>16</v>
      </c>
      <c r="I652" s="10" t="s">
        <v>17</v>
      </c>
    </row>
    <row r="653" spans="1:9">
      <c r="A653" s="10" t="s">
        <v>1456</v>
      </c>
      <c r="B653" s="10" t="s">
        <v>1457</v>
      </c>
      <c r="C653" s="10" t="s">
        <v>1428</v>
      </c>
      <c r="D653" s="10" t="s">
        <v>13</v>
      </c>
      <c r="E653" s="10">
        <v>96130</v>
      </c>
      <c r="F653" s="10" t="s">
        <v>1429</v>
      </c>
      <c r="G653" s="10" t="s">
        <v>81</v>
      </c>
      <c r="H653" s="10" t="s">
        <v>41</v>
      </c>
      <c r="I653" s="10" t="s">
        <v>56</v>
      </c>
    </row>
    <row r="654" spans="1:9">
      <c r="A654" s="10" t="s">
        <v>1458</v>
      </c>
      <c r="B654" s="10" t="s">
        <v>1459</v>
      </c>
      <c r="C654" s="10" t="s">
        <v>1460</v>
      </c>
      <c r="D654" s="10" t="s">
        <v>13</v>
      </c>
      <c r="E654" s="10">
        <v>96009</v>
      </c>
      <c r="F654" s="10" t="s">
        <v>1429</v>
      </c>
      <c r="G654" s="10" t="s">
        <v>449</v>
      </c>
      <c r="H654" s="10" t="s">
        <v>41</v>
      </c>
      <c r="I654" s="10" t="s">
        <v>56</v>
      </c>
    </row>
    <row r="655" spans="1:9">
      <c r="A655" s="10" t="s">
        <v>1461</v>
      </c>
      <c r="B655" s="10" t="s">
        <v>1462</v>
      </c>
      <c r="C655" s="10" t="s">
        <v>1435</v>
      </c>
      <c r="D655" s="10" t="s">
        <v>13</v>
      </c>
      <c r="E655" s="10">
        <v>96130</v>
      </c>
      <c r="F655" s="10" t="s">
        <v>1429</v>
      </c>
      <c r="G655" s="10" t="s">
        <v>20</v>
      </c>
      <c r="H655" s="10" t="s">
        <v>32</v>
      </c>
      <c r="I655" s="10" t="s">
        <v>17</v>
      </c>
    </row>
    <row r="656" spans="1:9">
      <c r="A656" s="10" t="s">
        <v>1463</v>
      </c>
      <c r="B656" s="10" t="s">
        <v>1464</v>
      </c>
      <c r="C656" s="10" t="s">
        <v>1465</v>
      </c>
      <c r="D656" s="10" t="s">
        <v>13</v>
      </c>
      <c r="E656" s="10">
        <v>96137</v>
      </c>
      <c r="F656" s="10" t="s">
        <v>1429</v>
      </c>
      <c r="G656" s="10" t="s">
        <v>81</v>
      </c>
      <c r="H656" s="10" t="s">
        <v>41</v>
      </c>
      <c r="I656" s="10" t="s">
        <v>56</v>
      </c>
    </row>
    <row r="657" spans="1:9">
      <c r="A657" s="10" t="s">
        <v>1466</v>
      </c>
      <c r="B657" s="10" t="s">
        <v>1467</v>
      </c>
      <c r="C657" s="10" t="s">
        <v>1465</v>
      </c>
      <c r="D657" s="10" t="s">
        <v>13</v>
      </c>
      <c r="E657" s="10">
        <v>96137</v>
      </c>
      <c r="F657" s="10" t="s">
        <v>1429</v>
      </c>
      <c r="G657" s="10" t="s">
        <v>23</v>
      </c>
      <c r="H657" s="10" t="s">
        <v>16</v>
      </c>
      <c r="I657" s="10" t="s">
        <v>17</v>
      </c>
    </row>
    <row r="658" spans="1:9">
      <c r="A658" s="10" t="s">
        <v>1468</v>
      </c>
      <c r="B658" s="10" t="s">
        <v>1469</v>
      </c>
      <c r="C658" s="10" t="s">
        <v>1470</v>
      </c>
      <c r="D658" s="10" t="s">
        <v>13</v>
      </c>
      <c r="E658" s="10">
        <v>90057</v>
      </c>
      <c r="F658" s="10" t="s">
        <v>1470</v>
      </c>
      <c r="G658" s="10" t="s">
        <v>49</v>
      </c>
      <c r="H658" s="10" t="s">
        <v>75</v>
      </c>
      <c r="I658" s="10" t="s">
        <v>42</v>
      </c>
    </row>
    <row r="659" spans="1:9">
      <c r="A659" s="10" t="s">
        <v>1471</v>
      </c>
      <c r="B659" s="10" t="s">
        <v>1472</v>
      </c>
      <c r="C659" s="10" t="s">
        <v>1473</v>
      </c>
      <c r="D659" s="10" t="s">
        <v>13</v>
      </c>
      <c r="E659" s="10">
        <v>90404</v>
      </c>
      <c r="F659" s="10" t="s">
        <v>1470</v>
      </c>
      <c r="G659" s="10" t="s">
        <v>49</v>
      </c>
      <c r="H659" s="10" t="s">
        <v>41</v>
      </c>
      <c r="I659" s="10" t="s">
        <v>56</v>
      </c>
    </row>
    <row r="660" spans="1:9">
      <c r="A660" s="10" t="s">
        <v>1474</v>
      </c>
      <c r="B660" s="10" t="s">
        <v>1475</v>
      </c>
      <c r="C660" s="10" t="s">
        <v>1470</v>
      </c>
      <c r="D660" s="10" t="s">
        <v>13</v>
      </c>
      <c r="E660" s="10">
        <v>90022</v>
      </c>
      <c r="F660" s="10" t="s">
        <v>1470</v>
      </c>
      <c r="G660" s="10" t="s">
        <v>49</v>
      </c>
      <c r="H660" s="10" t="s">
        <v>41</v>
      </c>
      <c r="I660" s="10" t="s">
        <v>56</v>
      </c>
    </row>
    <row r="661" spans="1:9">
      <c r="A661" s="10" t="s">
        <v>1476</v>
      </c>
      <c r="B661" s="10" t="s">
        <v>1477</v>
      </c>
      <c r="C661" s="10" t="s">
        <v>1478</v>
      </c>
      <c r="D661" s="10" t="s">
        <v>13</v>
      </c>
      <c r="E661" s="10">
        <v>91401</v>
      </c>
      <c r="F661" s="10" t="s">
        <v>1470</v>
      </c>
      <c r="G661" s="10" t="s">
        <v>49</v>
      </c>
      <c r="H661" s="10" t="s">
        <v>222</v>
      </c>
      <c r="I661" s="10" t="s">
        <v>42</v>
      </c>
    </row>
    <row r="662" spans="1:9">
      <c r="A662" s="10" t="s">
        <v>1479</v>
      </c>
      <c r="B662" s="10" t="s">
        <v>1480</v>
      </c>
      <c r="C662" s="10" t="s">
        <v>1470</v>
      </c>
      <c r="D662" s="10" t="s">
        <v>13</v>
      </c>
      <c r="E662" s="10">
        <v>90057</v>
      </c>
      <c r="F662" s="10" t="s">
        <v>1470</v>
      </c>
      <c r="G662" s="10" t="s">
        <v>49</v>
      </c>
      <c r="H662" s="10" t="s">
        <v>75</v>
      </c>
      <c r="I662" s="10" t="s">
        <v>56</v>
      </c>
    </row>
    <row r="663" spans="1:9">
      <c r="A663" s="10" t="s">
        <v>1481</v>
      </c>
      <c r="B663" s="10" t="s">
        <v>1482</v>
      </c>
      <c r="C663" s="10" t="s">
        <v>1483</v>
      </c>
      <c r="D663" s="10" t="s">
        <v>13</v>
      </c>
      <c r="E663" s="10">
        <v>90723</v>
      </c>
      <c r="F663" s="10" t="s">
        <v>1470</v>
      </c>
      <c r="G663" s="10" t="s">
        <v>49</v>
      </c>
      <c r="H663" s="10" t="s">
        <v>41</v>
      </c>
      <c r="I663" s="10" t="s">
        <v>56</v>
      </c>
    </row>
    <row r="664" spans="1:9">
      <c r="A664" s="10" t="s">
        <v>1484</v>
      </c>
      <c r="B664" s="10" t="s">
        <v>1485</v>
      </c>
      <c r="C664" s="10" t="s">
        <v>1470</v>
      </c>
      <c r="D664" s="10" t="s">
        <v>13</v>
      </c>
      <c r="E664" s="10">
        <v>91607</v>
      </c>
      <c r="F664" s="10" t="s">
        <v>1470</v>
      </c>
      <c r="G664" s="10" t="s">
        <v>49</v>
      </c>
      <c r="H664" s="10" t="s">
        <v>75</v>
      </c>
      <c r="I664" s="10" t="s">
        <v>42</v>
      </c>
    </row>
    <row r="665" spans="1:9">
      <c r="A665" s="10" t="s">
        <v>1486</v>
      </c>
      <c r="B665" s="10" t="s">
        <v>1487</v>
      </c>
      <c r="C665" s="10" t="s">
        <v>1488</v>
      </c>
      <c r="D665" s="10" t="s">
        <v>13</v>
      </c>
      <c r="E665" s="10">
        <v>91801</v>
      </c>
      <c r="F665" s="10" t="s">
        <v>1470</v>
      </c>
      <c r="G665" s="10" t="s">
        <v>49</v>
      </c>
      <c r="H665" s="10" t="s">
        <v>41</v>
      </c>
      <c r="I665" s="10" t="s">
        <v>56</v>
      </c>
    </row>
    <row r="666" spans="1:9">
      <c r="A666" s="10" t="s">
        <v>1489</v>
      </c>
      <c r="B666" s="10" t="s">
        <v>1490</v>
      </c>
      <c r="C666" s="10" t="s">
        <v>1470</v>
      </c>
      <c r="D666" s="10" t="s">
        <v>13</v>
      </c>
      <c r="E666" s="10">
        <v>91436</v>
      </c>
      <c r="F666" s="10" t="s">
        <v>1470</v>
      </c>
      <c r="G666" s="10" t="s">
        <v>49</v>
      </c>
      <c r="H666" s="10" t="s">
        <v>222</v>
      </c>
      <c r="I666" s="10" t="s">
        <v>42</v>
      </c>
    </row>
    <row r="667" spans="1:9">
      <c r="A667" s="10" t="s">
        <v>1491</v>
      </c>
      <c r="B667" s="10" t="s">
        <v>1492</v>
      </c>
      <c r="C667" s="10" t="s">
        <v>1488</v>
      </c>
      <c r="D667" s="10" t="s">
        <v>13</v>
      </c>
      <c r="E667" s="10">
        <v>91803</v>
      </c>
      <c r="F667" s="10" t="s">
        <v>1470</v>
      </c>
      <c r="G667" s="10" t="s">
        <v>49</v>
      </c>
      <c r="H667" s="10" t="s">
        <v>75</v>
      </c>
      <c r="I667" s="10" t="s">
        <v>67</v>
      </c>
    </row>
    <row r="668" spans="1:9">
      <c r="A668" s="10" t="s">
        <v>1493</v>
      </c>
      <c r="B668" s="10" t="s">
        <v>1494</v>
      </c>
      <c r="C668" s="10" t="s">
        <v>1495</v>
      </c>
      <c r="D668" s="10" t="s">
        <v>13</v>
      </c>
      <c r="E668" s="10">
        <v>91205</v>
      </c>
      <c r="F668" s="10" t="s">
        <v>1470</v>
      </c>
      <c r="G668" s="10" t="s">
        <v>49</v>
      </c>
      <c r="H668" s="10" t="s">
        <v>75</v>
      </c>
      <c r="I668" s="10" t="s">
        <v>56</v>
      </c>
    </row>
    <row r="669" spans="1:9">
      <c r="A669" s="10" t="s">
        <v>1496</v>
      </c>
      <c r="B669" s="10" t="s">
        <v>1497</v>
      </c>
      <c r="C669" s="10" t="s">
        <v>1498</v>
      </c>
      <c r="D669" s="10" t="s">
        <v>13</v>
      </c>
      <c r="E669" s="10">
        <v>91340</v>
      </c>
      <c r="F669" s="10" t="s">
        <v>1470</v>
      </c>
      <c r="G669" s="10" t="s">
        <v>49</v>
      </c>
      <c r="H669" s="10" t="s">
        <v>41</v>
      </c>
      <c r="I669" s="10" t="s">
        <v>56</v>
      </c>
    </row>
    <row r="670" spans="1:9">
      <c r="A670" s="10" t="s">
        <v>1499</v>
      </c>
      <c r="B670" s="10" t="s">
        <v>1500</v>
      </c>
      <c r="C670" s="10" t="s">
        <v>1501</v>
      </c>
      <c r="D670" s="10" t="s">
        <v>13</v>
      </c>
      <c r="E670" s="10">
        <v>90210</v>
      </c>
      <c r="F670" s="10" t="s">
        <v>1470</v>
      </c>
      <c r="G670" s="10" t="s">
        <v>49</v>
      </c>
      <c r="H670" s="10" t="s">
        <v>148</v>
      </c>
      <c r="I670" s="10" t="s">
        <v>42</v>
      </c>
    </row>
    <row r="671" spans="1:9">
      <c r="A671" s="10" t="s">
        <v>1502</v>
      </c>
      <c r="B671" s="10" t="s">
        <v>1503</v>
      </c>
      <c r="C671" s="10" t="s">
        <v>1504</v>
      </c>
      <c r="D671" s="10" t="s">
        <v>13</v>
      </c>
      <c r="E671" s="10">
        <v>91208</v>
      </c>
      <c r="F671" s="10" t="s">
        <v>1470</v>
      </c>
      <c r="G671" s="10" t="s">
        <v>497</v>
      </c>
      <c r="H671" s="10" t="s">
        <v>148</v>
      </c>
      <c r="I671" s="10" t="s">
        <v>67</v>
      </c>
    </row>
    <row r="672" spans="1:9">
      <c r="A672" s="10" t="s">
        <v>1505</v>
      </c>
      <c r="B672" s="10" t="s">
        <v>1506</v>
      </c>
      <c r="C672" s="10" t="s">
        <v>1507</v>
      </c>
      <c r="D672" s="10" t="s">
        <v>13</v>
      </c>
      <c r="E672" s="10">
        <v>91406</v>
      </c>
      <c r="F672" s="10" t="s">
        <v>1470</v>
      </c>
      <c r="G672" s="10" t="s">
        <v>497</v>
      </c>
      <c r="H672" s="10" t="s">
        <v>148</v>
      </c>
      <c r="I672" s="10" t="s">
        <v>67</v>
      </c>
    </row>
    <row r="673" spans="1:9">
      <c r="A673" s="10" t="s">
        <v>1508</v>
      </c>
      <c r="B673" s="10" t="s">
        <v>1509</v>
      </c>
      <c r="C673" s="10" t="s">
        <v>1507</v>
      </c>
      <c r="D673" s="10" t="s">
        <v>13</v>
      </c>
      <c r="E673" s="10">
        <v>91401</v>
      </c>
      <c r="F673" s="10" t="s">
        <v>1470</v>
      </c>
      <c r="G673" s="10" t="s">
        <v>497</v>
      </c>
      <c r="H673" s="10" t="s">
        <v>148</v>
      </c>
      <c r="I673" s="10" t="s">
        <v>67</v>
      </c>
    </row>
    <row r="674" spans="1:9">
      <c r="A674" s="10" t="s">
        <v>1510</v>
      </c>
      <c r="B674" s="10" t="s">
        <v>1511</v>
      </c>
      <c r="C674" s="10" t="s">
        <v>1512</v>
      </c>
      <c r="D674" s="10" t="s">
        <v>13</v>
      </c>
      <c r="E674" s="10">
        <v>91765</v>
      </c>
      <c r="F674" s="10" t="s">
        <v>1470</v>
      </c>
      <c r="G674" s="10" t="s">
        <v>497</v>
      </c>
      <c r="H674" s="10" t="s">
        <v>148</v>
      </c>
      <c r="I674" s="10" t="s">
        <v>67</v>
      </c>
    </row>
    <row r="675" spans="1:9" ht="24">
      <c r="A675" s="10" t="s">
        <v>1513</v>
      </c>
      <c r="B675" s="10" t="s">
        <v>1514</v>
      </c>
      <c r="C675" s="10" t="s">
        <v>1495</v>
      </c>
      <c r="D675" s="10" t="s">
        <v>13</v>
      </c>
      <c r="E675" s="10">
        <v>91206</v>
      </c>
      <c r="F675" s="10" t="s">
        <v>1470</v>
      </c>
      <c r="G675" s="10" t="s">
        <v>74</v>
      </c>
      <c r="H675" s="10" t="s">
        <v>32</v>
      </c>
      <c r="I675" s="10" t="s">
        <v>17</v>
      </c>
    </row>
    <row r="676" spans="1:9" ht="24">
      <c r="A676" s="10" t="s">
        <v>1515</v>
      </c>
      <c r="B676" s="10" t="s">
        <v>1516</v>
      </c>
      <c r="C676" s="10" t="s">
        <v>1470</v>
      </c>
      <c r="D676" s="10" t="s">
        <v>13</v>
      </c>
      <c r="E676" s="10">
        <v>90033</v>
      </c>
      <c r="F676" s="10" t="s">
        <v>1470</v>
      </c>
      <c r="G676" s="10" t="s">
        <v>74</v>
      </c>
      <c r="H676" s="10" t="s">
        <v>32</v>
      </c>
      <c r="I676" s="10" t="s">
        <v>17</v>
      </c>
    </row>
    <row r="677" spans="1:9">
      <c r="A677" s="10" t="s">
        <v>1517</v>
      </c>
      <c r="B677" s="10" t="s">
        <v>1518</v>
      </c>
      <c r="C677" s="10" t="s">
        <v>1519</v>
      </c>
      <c r="D677" s="10" t="s">
        <v>13</v>
      </c>
      <c r="E677" s="10">
        <v>90723</v>
      </c>
      <c r="F677" s="10" t="s">
        <v>1470</v>
      </c>
      <c r="G677" s="10" t="s">
        <v>64</v>
      </c>
      <c r="H677" s="10" t="s">
        <v>148</v>
      </c>
      <c r="I677" s="10" t="s">
        <v>67</v>
      </c>
    </row>
    <row r="678" spans="1:9">
      <c r="A678" s="10" t="s">
        <v>1520</v>
      </c>
      <c r="B678" s="10" t="s">
        <v>1521</v>
      </c>
      <c r="C678" s="10" t="s">
        <v>1522</v>
      </c>
      <c r="D678" s="10" t="s">
        <v>13</v>
      </c>
      <c r="E678" s="10">
        <v>91423</v>
      </c>
      <c r="F678" s="10" t="s">
        <v>1470</v>
      </c>
      <c r="G678" s="10" t="s">
        <v>64</v>
      </c>
      <c r="H678" s="10" t="s">
        <v>148</v>
      </c>
      <c r="I678" s="10" t="s">
        <v>67</v>
      </c>
    </row>
    <row r="679" spans="1:9">
      <c r="A679" s="10" t="s">
        <v>1523</v>
      </c>
      <c r="B679" s="10" t="s">
        <v>1524</v>
      </c>
      <c r="C679" s="10" t="s">
        <v>1525</v>
      </c>
      <c r="D679" s="10" t="s">
        <v>13</v>
      </c>
      <c r="E679" s="10">
        <v>90220</v>
      </c>
      <c r="F679" s="10" t="s">
        <v>1470</v>
      </c>
      <c r="G679" s="10" t="s">
        <v>81</v>
      </c>
      <c r="H679" s="10" t="s">
        <v>148</v>
      </c>
      <c r="I679" s="10" t="s">
        <v>67</v>
      </c>
    </row>
    <row r="680" spans="1:9">
      <c r="A680" s="10" t="s">
        <v>1526</v>
      </c>
      <c r="B680" s="10" t="s">
        <v>1527</v>
      </c>
      <c r="C680" s="10" t="s">
        <v>1528</v>
      </c>
      <c r="D680" s="10" t="s">
        <v>13</v>
      </c>
      <c r="E680" s="10">
        <v>91746</v>
      </c>
      <c r="F680" s="10" t="s">
        <v>1470</v>
      </c>
      <c r="G680" s="10" t="s">
        <v>81</v>
      </c>
      <c r="H680" s="10" t="s">
        <v>41</v>
      </c>
      <c r="I680" s="10" t="s">
        <v>56</v>
      </c>
    </row>
    <row r="681" spans="1:9">
      <c r="A681" s="10" t="s">
        <v>1529</v>
      </c>
      <c r="B681" s="10" t="s">
        <v>1530</v>
      </c>
      <c r="C681" s="10" t="s">
        <v>1470</v>
      </c>
      <c r="D681" s="10" t="s">
        <v>13</v>
      </c>
      <c r="E681" s="10">
        <v>90022</v>
      </c>
      <c r="F681" s="10" t="s">
        <v>1470</v>
      </c>
      <c r="G681" s="10" t="s">
        <v>49</v>
      </c>
      <c r="H681" s="10" t="s">
        <v>41</v>
      </c>
      <c r="I681" s="10" t="s">
        <v>56</v>
      </c>
    </row>
    <row r="682" spans="1:9">
      <c r="A682" s="10" t="s">
        <v>1531</v>
      </c>
      <c r="B682" s="10" t="s">
        <v>1532</v>
      </c>
      <c r="C682" s="10" t="s">
        <v>1470</v>
      </c>
      <c r="D682" s="10" t="s">
        <v>13</v>
      </c>
      <c r="E682" s="10">
        <v>90048</v>
      </c>
      <c r="F682" s="10" t="s">
        <v>1470</v>
      </c>
      <c r="G682" s="10" t="s">
        <v>81</v>
      </c>
      <c r="H682" s="10" t="s">
        <v>41</v>
      </c>
      <c r="I682" s="10" t="s">
        <v>56</v>
      </c>
    </row>
    <row r="683" spans="1:9">
      <c r="A683" s="10" t="s">
        <v>1533</v>
      </c>
      <c r="B683" s="10" t="s">
        <v>1534</v>
      </c>
      <c r="C683" s="10" t="s">
        <v>1535</v>
      </c>
      <c r="D683" s="10" t="s">
        <v>13</v>
      </c>
      <c r="E683" s="10">
        <v>91325</v>
      </c>
      <c r="F683" s="10" t="s">
        <v>1470</v>
      </c>
      <c r="G683" s="10" t="s">
        <v>81</v>
      </c>
      <c r="H683" s="10" t="s">
        <v>41</v>
      </c>
      <c r="I683" s="10" t="s">
        <v>56</v>
      </c>
    </row>
    <row r="684" spans="1:9">
      <c r="A684" s="10" t="s">
        <v>1536</v>
      </c>
      <c r="B684" s="10" t="s">
        <v>1537</v>
      </c>
      <c r="C684" s="10" t="s">
        <v>1470</v>
      </c>
      <c r="D684" s="10" t="s">
        <v>13</v>
      </c>
      <c r="E684" s="10">
        <v>90028</v>
      </c>
      <c r="F684" s="10" t="s">
        <v>1470</v>
      </c>
      <c r="G684" s="10" t="s">
        <v>49</v>
      </c>
      <c r="H684" s="10" t="s">
        <v>41</v>
      </c>
      <c r="I684" s="10" t="s">
        <v>56</v>
      </c>
    </row>
    <row r="685" spans="1:9">
      <c r="A685" s="10" t="s">
        <v>1538</v>
      </c>
      <c r="B685" s="10" t="s">
        <v>1539</v>
      </c>
      <c r="C685" s="10" t="s">
        <v>1540</v>
      </c>
      <c r="D685" s="10" t="s">
        <v>13</v>
      </c>
      <c r="E685" s="10">
        <v>90045</v>
      </c>
      <c r="F685" s="10" t="s">
        <v>1470</v>
      </c>
      <c r="G685" s="10" t="s">
        <v>334</v>
      </c>
      <c r="H685" s="10" t="s">
        <v>32</v>
      </c>
      <c r="I685" s="10" t="s">
        <v>17</v>
      </c>
    </row>
    <row r="686" spans="1:9">
      <c r="A686" s="10" t="s">
        <v>1541</v>
      </c>
      <c r="B686" s="10" t="s">
        <v>1542</v>
      </c>
      <c r="C686" s="10" t="s">
        <v>1543</v>
      </c>
      <c r="D686" s="10" t="s">
        <v>13</v>
      </c>
      <c r="E686" s="10">
        <v>90814</v>
      </c>
      <c r="F686" s="10" t="s">
        <v>1470</v>
      </c>
      <c r="G686" s="10" t="s">
        <v>64</v>
      </c>
      <c r="H686" s="10" t="s">
        <v>148</v>
      </c>
      <c r="I686" s="10" t="s">
        <v>67</v>
      </c>
    </row>
    <row r="687" spans="1:9">
      <c r="A687" s="10" t="s">
        <v>1544</v>
      </c>
      <c r="B687" s="10" t="s">
        <v>1545</v>
      </c>
      <c r="C687" s="10" t="s">
        <v>1501</v>
      </c>
      <c r="D687" s="10" t="s">
        <v>13</v>
      </c>
      <c r="E687" s="10">
        <v>90210</v>
      </c>
      <c r="F687" s="10" t="s">
        <v>1470</v>
      </c>
      <c r="G687" s="10" t="s">
        <v>49</v>
      </c>
      <c r="H687" s="10" t="s">
        <v>41</v>
      </c>
      <c r="I687" s="10" t="s">
        <v>56</v>
      </c>
    </row>
    <row r="688" spans="1:9">
      <c r="A688" s="10" t="s">
        <v>1546</v>
      </c>
      <c r="B688" s="10" t="s">
        <v>1547</v>
      </c>
      <c r="C688" s="10" t="s">
        <v>1540</v>
      </c>
      <c r="D688" s="10" t="s">
        <v>13</v>
      </c>
      <c r="E688" s="10">
        <v>90019</v>
      </c>
      <c r="F688" s="10" t="s">
        <v>1470</v>
      </c>
      <c r="G688" s="10" t="s">
        <v>64</v>
      </c>
      <c r="H688" s="10" t="s">
        <v>148</v>
      </c>
      <c r="I688" s="10" t="s">
        <v>67</v>
      </c>
    </row>
    <row r="689" spans="1:9">
      <c r="A689" s="10" t="s">
        <v>1548</v>
      </c>
      <c r="B689" s="10" t="s">
        <v>1549</v>
      </c>
      <c r="C689" s="10" t="s">
        <v>1540</v>
      </c>
      <c r="D689" s="10" t="s">
        <v>13</v>
      </c>
      <c r="E689" s="10">
        <v>90006</v>
      </c>
      <c r="F689" s="10" t="s">
        <v>1470</v>
      </c>
      <c r="G689" s="10" t="s">
        <v>64</v>
      </c>
      <c r="H689" s="10" t="s">
        <v>148</v>
      </c>
      <c r="I689" s="10" t="s">
        <v>67</v>
      </c>
    </row>
    <row r="690" spans="1:9">
      <c r="A690" s="10" t="s">
        <v>1550</v>
      </c>
      <c r="B690" s="10" t="s">
        <v>1551</v>
      </c>
      <c r="C690" s="10" t="s">
        <v>1552</v>
      </c>
      <c r="D690" s="10" t="s">
        <v>13</v>
      </c>
      <c r="E690" s="10">
        <v>93536</v>
      </c>
      <c r="F690" s="10" t="s">
        <v>1470</v>
      </c>
      <c r="G690" s="10" t="s">
        <v>64</v>
      </c>
      <c r="H690" s="10" t="s">
        <v>148</v>
      </c>
      <c r="I690" s="10" t="s">
        <v>67</v>
      </c>
    </row>
    <row r="691" spans="1:9">
      <c r="A691" s="10" t="s">
        <v>1553</v>
      </c>
      <c r="B691" s="10" t="s">
        <v>1554</v>
      </c>
      <c r="C691" s="10" t="s">
        <v>1540</v>
      </c>
      <c r="D691" s="10" t="s">
        <v>13</v>
      </c>
      <c r="E691" s="10">
        <v>90027</v>
      </c>
      <c r="F691" s="10" t="s">
        <v>1470</v>
      </c>
      <c r="G691" s="10" t="s">
        <v>64</v>
      </c>
      <c r="H691" s="10" t="s">
        <v>148</v>
      </c>
      <c r="I691" s="10" t="s">
        <v>67</v>
      </c>
    </row>
    <row r="692" spans="1:9">
      <c r="A692" s="10" t="s">
        <v>1555</v>
      </c>
      <c r="B692" s="10" t="s">
        <v>1556</v>
      </c>
      <c r="C692" s="10" t="s">
        <v>1488</v>
      </c>
      <c r="D692" s="10" t="s">
        <v>13</v>
      </c>
      <c r="E692" s="10">
        <v>91801</v>
      </c>
      <c r="F692" s="10" t="s">
        <v>1470</v>
      </c>
      <c r="G692" s="10" t="s">
        <v>74</v>
      </c>
      <c r="H692" s="10" t="s">
        <v>32</v>
      </c>
      <c r="I692" s="10" t="s">
        <v>17</v>
      </c>
    </row>
    <row r="693" spans="1:9">
      <c r="A693" s="10" t="s">
        <v>1557</v>
      </c>
      <c r="B693" s="10" t="s">
        <v>1558</v>
      </c>
      <c r="C693" s="10" t="s">
        <v>1559</v>
      </c>
      <c r="D693" s="10" t="s">
        <v>13</v>
      </c>
      <c r="E693" s="10">
        <v>91801</v>
      </c>
      <c r="F693" s="10" t="s">
        <v>1470</v>
      </c>
      <c r="G693" s="10" t="s">
        <v>20</v>
      </c>
      <c r="H693" s="10" t="s">
        <v>32</v>
      </c>
      <c r="I693" s="10" t="s">
        <v>17</v>
      </c>
    </row>
    <row r="694" spans="1:9">
      <c r="A694" s="10" t="s">
        <v>1560</v>
      </c>
      <c r="B694" s="10" t="s">
        <v>1561</v>
      </c>
      <c r="C694" s="10" t="s">
        <v>1488</v>
      </c>
      <c r="D694" s="10" t="s">
        <v>13</v>
      </c>
      <c r="E694" s="10">
        <v>91801</v>
      </c>
      <c r="F694" s="10" t="s">
        <v>1470</v>
      </c>
      <c r="G694" s="10" t="s">
        <v>49</v>
      </c>
      <c r="H694" s="10" t="s">
        <v>75</v>
      </c>
      <c r="I694" s="10" t="s">
        <v>42</v>
      </c>
    </row>
    <row r="695" spans="1:9">
      <c r="A695" s="10" t="s">
        <v>1555</v>
      </c>
      <c r="B695" s="10" t="s">
        <v>1556</v>
      </c>
      <c r="C695" s="10" t="s">
        <v>1488</v>
      </c>
      <c r="D695" s="10" t="s">
        <v>13</v>
      </c>
      <c r="E695" s="10">
        <v>91801</v>
      </c>
      <c r="F695" s="10" t="s">
        <v>1470</v>
      </c>
      <c r="G695" s="10" t="s">
        <v>74</v>
      </c>
      <c r="H695" s="10" t="s">
        <v>148</v>
      </c>
      <c r="I695" s="10" t="s">
        <v>67</v>
      </c>
    </row>
    <row r="696" spans="1:9">
      <c r="A696" s="10" t="s">
        <v>1562</v>
      </c>
      <c r="B696" s="10" t="s">
        <v>1563</v>
      </c>
      <c r="C696" s="10" t="s">
        <v>1564</v>
      </c>
      <c r="D696" s="10" t="s">
        <v>13</v>
      </c>
      <c r="E696" s="10">
        <v>91335</v>
      </c>
      <c r="F696" s="10" t="s">
        <v>1470</v>
      </c>
      <c r="G696" s="10" t="s">
        <v>64</v>
      </c>
      <c r="H696" s="10" t="s">
        <v>148</v>
      </c>
      <c r="I696" s="10" t="s">
        <v>67</v>
      </c>
    </row>
    <row r="697" spans="1:9">
      <c r="A697" s="10" t="s">
        <v>1565</v>
      </c>
      <c r="B697" s="10" t="s">
        <v>1566</v>
      </c>
      <c r="C697" s="10" t="s">
        <v>1567</v>
      </c>
      <c r="D697" s="10" t="s">
        <v>13</v>
      </c>
      <c r="E697" s="10">
        <v>90248</v>
      </c>
      <c r="F697" s="10" t="s">
        <v>1470</v>
      </c>
      <c r="G697" s="10" t="s">
        <v>497</v>
      </c>
      <c r="H697" s="10" t="s">
        <v>148</v>
      </c>
      <c r="I697" s="10" t="s">
        <v>67</v>
      </c>
    </row>
    <row r="698" spans="1:9">
      <c r="A698" s="10" t="s">
        <v>1568</v>
      </c>
      <c r="B698" s="10" t="s">
        <v>1569</v>
      </c>
      <c r="C698" s="10" t="s">
        <v>1570</v>
      </c>
      <c r="D698" s="10" t="s">
        <v>13</v>
      </c>
      <c r="E698" s="10">
        <v>91020</v>
      </c>
      <c r="F698" s="10" t="s">
        <v>1470</v>
      </c>
      <c r="G698" s="10" t="s">
        <v>81</v>
      </c>
      <c r="H698" s="10" t="s">
        <v>41</v>
      </c>
      <c r="I698" s="10" t="s">
        <v>56</v>
      </c>
    </row>
    <row r="699" spans="1:9">
      <c r="A699" s="10" t="s">
        <v>1571</v>
      </c>
      <c r="B699" s="10" t="s">
        <v>1572</v>
      </c>
      <c r="C699" s="10" t="s">
        <v>1495</v>
      </c>
      <c r="D699" s="10" t="s">
        <v>13</v>
      </c>
      <c r="E699" s="10">
        <v>91104</v>
      </c>
      <c r="F699" s="10" t="s">
        <v>1470</v>
      </c>
      <c r="G699" s="10" t="s">
        <v>81</v>
      </c>
      <c r="H699" s="10" t="s">
        <v>41</v>
      </c>
      <c r="I699" s="10" t="s">
        <v>56</v>
      </c>
    </row>
    <row r="700" spans="1:9">
      <c r="A700" s="10" t="s">
        <v>1571</v>
      </c>
      <c r="B700" s="10" t="s">
        <v>1573</v>
      </c>
      <c r="C700" s="10" t="s">
        <v>1495</v>
      </c>
      <c r="D700" s="10" t="s">
        <v>13</v>
      </c>
      <c r="E700" s="10">
        <v>90265</v>
      </c>
      <c r="F700" s="10" t="s">
        <v>1470</v>
      </c>
      <c r="G700" s="10" t="s">
        <v>81</v>
      </c>
      <c r="H700" s="10" t="s">
        <v>41</v>
      </c>
      <c r="I700" s="10" t="s">
        <v>56</v>
      </c>
    </row>
    <row r="701" spans="1:9">
      <c r="A701" s="10" t="s">
        <v>1574</v>
      </c>
      <c r="B701" s="10" t="s">
        <v>1575</v>
      </c>
      <c r="C701" s="10" t="s">
        <v>1495</v>
      </c>
      <c r="D701" s="10" t="s">
        <v>13</v>
      </c>
      <c r="E701" s="10">
        <v>91205</v>
      </c>
      <c r="F701" s="10" t="s">
        <v>1470</v>
      </c>
      <c r="G701" s="10" t="s">
        <v>49</v>
      </c>
      <c r="H701" s="10" t="s">
        <v>41</v>
      </c>
      <c r="I701" s="10" t="s">
        <v>56</v>
      </c>
    </row>
    <row r="702" spans="1:9">
      <c r="A702" s="10" t="s">
        <v>1576</v>
      </c>
      <c r="B702" s="10" t="s">
        <v>1577</v>
      </c>
      <c r="C702" s="10" t="s">
        <v>1504</v>
      </c>
      <c r="D702" s="10" t="s">
        <v>13</v>
      </c>
      <c r="E702" s="10">
        <v>91205</v>
      </c>
      <c r="F702" s="10" t="s">
        <v>1470</v>
      </c>
      <c r="G702" s="10" t="s">
        <v>81</v>
      </c>
      <c r="H702" s="10" t="s">
        <v>32</v>
      </c>
      <c r="I702" s="10" t="s">
        <v>17</v>
      </c>
    </row>
    <row r="703" spans="1:9">
      <c r="A703" s="10" t="s">
        <v>1578</v>
      </c>
      <c r="B703" s="10" t="s">
        <v>1579</v>
      </c>
      <c r="C703" s="10" t="s">
        <v>1580</v>
      </c>
      <c r="D703" s="10" t="s">
        <v>13</v>
      </c>
      <c r="E703" s="10">
        <v>91020</v>
      </c>
      <c r="F703" s="10" t="s">
        <v>1470</v>
      </c>
      <c r="G703" s="10" t="s">
        <v>81</v>
      </c>
      <c r="H703" s="10" t="s">
        <v>148</v>
      </c>
      <c r="I703" s="10" t="s">
        <v>67</v>
      </c>
    </row>
    <row r="704" spans="1:9" ht="24">
      <c r="A704" s="10" t="s">
        <v>1578</v>
      </c>
      <c r="B704" s="10" t="s">
        <v>1581</v>
      </c>
      <c r="C704" s="10" t="s">
        <v>1582</v>
      </c>
      <c r="D704" s="10" t="s">
        <v>13</v>
      </c>
      <c r="E704" s="10">
        <v>91601</v>
      </c>
      <c r="F704" s="10" t="s">
        <v>1470</v>
      </c>
      <c r="G704" s="10" t="s">
        <v>81</v>
      </c>
      <c r="H704" s="10" t="s">
        <v>148</v>
      </c>
      <c r="I704" s="10" t="s">
        <v>67</v>
      </c>
    </row>
    <row r="705" spans="1:9">
      <c r="A705" s="10" t="s">
        <v>1583</v>
      </c>
      <c r="B705" s="10" t="s">
        <v>1584</v>
      </c>
      <c r="C705" s="10" t="s">
        <v>1552</v>
      </c>
      <c r="D705" s="10" t="s">
        <v>13</v>
      </c>
      <c r="E705" s="10">
        <v>93534</v>
      </c>
      <c r="F705" s="10" t="s">
        <v>1470</v>
      </c>
      <c r="G705" s="10" t="s">
        <v>449</v>
      </c>
      <c r="H705" s="10" t="s">
        <v>592</v>
      </c>
      <c r="I705" s="10" t="s">
        <v>67</v>
      </c>
    </row>
    <row r="706" spans="1:9">
      <c r="A706" s="10" t="s">
        <v>1585</v>
      </c>
      <c r="B706" s="10" t="s">
        <v>1586</v>
      </c>
      <c r="C706" s="10" t="s">
        <v>1587</v>
      </c>
      <c r="D706" s="10" t="s">
        <v>13</v>
      </c>
      <c r="E706" s="10">
        <v>91344</v>
      </c>
      <c r="F706" s="10" t="s">
        <v>1470</v>
      </c>
      <c r="G706" s="10" t="s">
        <v>81</v>
      </c>
      <c r="H706" s="10" t="s">
        <v>148</v>
      </c>
      <c r="I706" s="10" t="s">
        <v>67</v>
      </c>
    </row>
    <row r="707" spans="1:9">
      <c r="A707" s="10" t="s">
        <v>1588</v>
      </c>
      <c r="B707" s="10" t="s">
        <v>1589</v>
      </c>
      <c r="C707" s="10" t="s">
        <v>1564</v>
      </c>
      <c r="D707" s="10" t="s">
        <v>13</v>
      </c>
      <c r="E707" s="10">
        <v>91335</v>
      </c>
      <c r="F707" s="10" t="s">
        <v>1470</v>
      </c>
      <c r="G707" s="10" t="s">
        <v>497</v>
      </c>
      <c r="H707" s="10" t="s">
        <v>148</v>
      </c>
      <c r="I707" s="10" t="s">
        <v>67</v>
      </c>
    </row>
    <row r="708" spans="1:9">
      <c r="A708" s="10" t="s">
        <v>1590</v>
      </c>
      <c r="B708" s="10" t="s">
        <v>1591</v>
      </c>
      <c r="C708" s="10" t="s">
        <v>1592</v>
      </c>
      <c r="D708" s="10" t="s">
        <v>13</v>
      </c>
      <c r="E708" s="10">
        <v>91504</v>
      </c>
      <c r="F708" s="10" t="s">
        <v>1470</v>
      </c>
      <c r="G708" s="10" t="s">
        <v>497</v>
      </c>
      <c r="H708" s="10" t="s">
        <v>41</v>
      </c>
      <c r="I708" s="10" t="s">
        <v>56</v>
      </c>
    </row>
    <row r="709" spans="1:9">
      <c r="A709" s="10" t="s">
        <v>1593</v>
      </c>
      <c r="B709" s="10" t="s">
        <v>1594</v>
      </c>
      <c r="C709" s="10" t="s">
        <v>1595</v>
      </c>
      <c r="D709" s="10" t="s">
        <v>13</v>
      </c>
      <c r="E709" s="10">
        <v>91504</v>
      </c>
      <c r="F709" s="10" t="s">
        <v>1470</v>
      </c>
      <c r="G709" s="10" t="s">
        <v>81</v>
      </c>
      <c r="H709" s="10" t="s">
        <v>148</v>
      </c>
      <c r="I709" s="10" t="s">
        <v>67</v>
      </c>
    </row>
    <row r="710" spans="1:9">
      <c r="A710" s="10" t="s">
        <v>1593</v>
      </c>
      <c r="B710" s="10" t="s">
        <v>1596</v>
      </c>
      <c r="C710" s="10" t="s">
        <v>1597</v>
      </c>
      <c r="D710" s="10" t="s">
        <v>13</v>
      </c>
      <c r="E710" s="10">
        <v>91325</v>
      </c>
      <c r="F710" s="10" t="s">
        <v>1470</v>
      </c>
      <c r="G710" s="10" t="s">
        <v>81</v>
      </c>
      <c r="H710" s="10" t="s">
        <v>148</v>
      </c>
      <c r="I710" s="10" t="s">
        <v>67</v>
      </c>
    </row>
    <row r="711" spans="1:9">
      <c r="A711" s="10" t="s">
        <v>1593</v>
      </c>
      <c r="B711" s="10" t="s">
        <v>1598</v>
      </c>
      <c r="C711" s="10" t="s">
        <v>1540</v>
      </c>
      <c r="D711" s="10" t="s">
        <v>13</v>
      </c>
      <c r="E711" s="10">
        <v>90065</v>
      </c>
      <c r="F711" s="10" t="s">
        <v>1470</v>
      </c>
      <c r="G711" s="10" t="s">
        <v>81</v>
      </c>
      <c r="H711" s="10" t="s">
        <v>148</v>
      </c>
      <c r="I711" s="10" t="s">
        <v>67</v>
      </c>
    </row>
    <row r="712" spans="1:9">
      <c r="A712" s="10" t="s">
        <v>1599</v>
      </c>
      <c r="B712" s="10" t="s">
        <v>1600</v>
      </c>
      <c r="C712" s="10" t="s">
        <v>1595</v>
      </c>
      <c r="D712" s="10" t="s">
        <v>13</v>
      </c>
      <c r="E712" s="10">
        <v>91502</v>
      </c>
      <c r="F712" s="10" t="s">
        <v>1470</v>
      </c>
      <c r="G712" s="10" t="s">
        <v>497</v>
      </c>
      <c r="H712" s="10" t="s">
        <v>148</v>
      </c>
      <c r="I712" s="10" t="s">
        <v>67</v>
      </c>
    </row>
    <row r="713" spans="1:9">
      <c r="A713" s="10" t="s">
        <v>1601</v>
      </c>
      <c r="B713" s="10" t="s">
        <v>1602</v>
      </c>
      <c r="C713" s="10" t="s">
        <v>1603</v>
      </c>
      <c r="D713" s="10" t="s">
        <v>13</v>
      </c>
      <c r="E713" s="10">
        <v>91766</v>
      </c>
      <c r="F713" s="10" t="s">
        <v>1470</v>
      </c>
      <c r="G713" s="10" t="s">
        <v>497</v>
      </c>
      <c r="H713" s="10" t="s">
        <v>148</v>
      </c>
      <c r="I713" s="10" t="s">
        <v>67</v>
      </c>
    </row>
    <row r="714" spans="1:9">
      <c r="A714" s="10" t="s">
        <v>1604</v>
      </c>
      <c r="B714" s="10" t="s">
        <v>1605</v>
      </c>
      <c r="C714" s="10" t="s">
        <v>1522</v>
      </c>
      <c r="D714" s="10" t="s">
        <v>13</v>
      </c>
      <c r="E714" s="10">
        <v>91403</v>
      </c>
      <c r="F714" s="10" t="s">
        <v>1470</v>
      </c>
      <c r="G714" s="10" t="s">
        <v>497</v>
      </c>
      <c r="H714" s="10" t="s">
        <v>148</v>
      </c>
      <c r="I714" s="10" t="s">
        <v>67</v>
      </c>
    </row>
    <row r="715" spans="1:9">
      <c r="A715" s="10" t="s">
        <v>1606</v>
      </c>
      <c r="B715" s="10" t="s">
        <v>1607</v>
      </c>
      <c r="C715" s="10" t="s">
        <v>1608</v>
      </c>
      <c r="D715" s="10" t="s">
        <v>13</v>
      </c>
      <c r="E715" s="10">
        <v>90501</v>
      </c>
      <c r="F715" s="10" t="s">
        <v>1470</v>
      </c>
      <c r="G715" s="10" t="s">
        <v>497</v>
      </c>
      <c r="H715" s="10" t="s">
        <v>148</v>
      </c>
      <c r="I715" s="10" t="s">
        <v>67</v>
      </c>
    </row>
    <row r="716" spans="1:9">
      <c r="A716" s="10" t="s">
        <v>1609</v>
      </c>
      <c r="B716" s="10" t="s">
        <v>1610</v>
      </c>
      <c r="C716" s="10" t="s">
        <v>1507</v>
      </c>
      <c r="D716" s="10" t="s">
        <v>13</v>
      </c>
      <c r="E716" s="10">
        <v>91411</v>
      </c>
      <c r="F716" s="10" t="s">
        <v>1470</v>
      </c>
      <c r="G716" s="10" t="s">
        <v>497</v>
      </c>
      <c r="H716" s="10" t="s">
        <v>148</v>
      </c>
      <c r="I716" s="10" t="s">
        <v>67</v>
      </c>
    </row>
    <row r="717" spans="1:9">
      <c r="A717" s="10" t="s">
        <v>1611</v>
      </c>
      <c r="B717" s="10" t="s">
        <v>1612</v>
      </c>
      <c r="C717" s="10" t="s">
        <v>1470</v>
      </c>
      <c r="D717" s="10" t="s">
        <v>13</v>
      </c>
      <c r="E717" s="10">
        <v>90049</v>
      </c>
      <c r="F717" s="10" t="s">
        <v>1470</v>
      </c>
      <c r="G717" s="10" t="s">
        <v>49</v>
      </c>
      <c r="H717" s="10" t="s">
        <v>41</v>
      </c>
      <c r="I717" s="10" t="s">
        <v>56</v>
      </c>
    </row>
    <row r="718" spans="1:9">
      <c r="A718" s="10" t="s">
        <v>1613</v>
      </c>
      <c r="B718" s="10" t="s">
        <v>1614</v>
      </c>
      <c r="C718" s="10" t="s">
        <v>1615</v>
      </c>
      <c r="D718" s="10" t="s">
        <v>13</v>
      </c>
      <c r="E718" s="10">
        <v>90301</v>
      </c>
      <c r="F718" s="10" t="s">
        <v>1470</v>
      </c>
      <c r="G718" s="10" t="s">
        <v>81</v>
      </c>
      <c r="H718" s="10" t="s">
        <v>148</v>
      </c>
      <c r="I718" s="10" t="s">
        <v>67</v>
      </c>
    </row>
    <row r="719" spans="1:9">
      <c r="A719" s="10" t="s">
        <v>1616</v>
      </c>
      <c r="B719" s="10" t="s">
        <v>1617</v>
      </c>
      <c r="C719" s="10" t="s">
        <v>1618</v>
      </c>
      <c r="D719" s="10" t="s">
        <v>13</v>
      </c>
      <c r="E719" s="10">
        <v>91331</v>
      </c>
      <c r="F719" s="10" t="s">
        <v>1470</v>
      </c>
      <c r="G719" s="10" t="s">
        <v>64</v>
      </c>
      <c r="H719" s="10" t="s">
        <v>148</v>
      </c>
      <c r="I719" s="10" t="s">
        <v>67</v>
      </c>
    </row>
    <row r="720" spans="1:9">
      <c r="A720" s="10" t="s">
        <v>1619</v>
      </c>
      <c r="B720" s="10" t="s">
        <v>1620</v>
      </c>
      <c r="C720" s="10" t="s">
        <v>1621</v>
      </c>
      <c r="D720" s="10" t="s">
        <v>13</v>
      </c>
      <c r="E720" s="10">
        <v>91746</v>
      </c>
      <c r="F720" s="10" t="s">
        <v>1470</v>
      </c>
      <c r="G720" s="10" t="s">
        <v>497</v>
      </c>
      <c r="H720" s="10" t="s">
        <v>148</v>
      </c>
      <c r="I720" s="10" t="s">
        <v>67</v>
      </c>
    </row>
    <row r="721" spans="1:9">
      <c r="A721" s="10" t="s">
        <v>1622</v>
      </c>
      <c r="B721" s="10" t="s">
        <v>1623</v>
      </c>
      <c r="C721" s="10" t="s">
        <v>1624</v>
      </c>
      <c r="D721" s="10" t="s">
        <v>13</v>
      </c>
      <c r="E721" s="10">
        <v>91754</v>
      </c>
      <c r="F721" s="10" t="s">
        <v>1470</v>
      </c>
      <c r="G721" s="10" t="s">
        <v>49</v>
      </c>
      <c r="H721" s="10" t="s">
        <v>50</v>
      </c>
      <c r="I721" s="10" t="s">
        <v>17</v>
      </c>
    </row>
    <row r="722" spans="1:9">
      <c r="A722" s="10" t="s">
        <v>1625</v>
      </c>
      <c r="B722" s="10" t="s">
        <v>1626</v>
      </c>
      <c r="C722" s="10" t="s">
        <v>1627</v>
      </c>
      <c r="D722" s="10" t="s">
        <v>13</v>
      </c>
      <c r="E722" s="10">
        <v>91723</v>
      </c>
      <c r="F722" s="10" t="s">
        <v>1470</v>
      </c>
      <c r="G722" s="10" t="s">
        <v>497</v>
      </c>
      <c r="H722" s="10" t="s">
        <v>148</v>
      </c>
      <c r="I722" s="10" t="s">
        <v>67</v>
      </c>
    </row>
    <row r="723" spans="1:9">
      <c r="A723" s="10" t="s">
        <v>1628</v>
      </c>
      <c r="B723" s="10" t="s">
        <v>1629</v>
      </c>
      <c r="C723" s="10" t="s">
        <v>1540</v>
      </c>
      <c r="D723" s="10" t="s">
        <v>13</v>
      </c>
      <c r="E723" s="10">
        <v>90057</v>
      </c>
      <c r="F723" s="10" t="s">
        <v>1470</v>
      </c>
      <c r="G723" s="10" t="s">
        <v>81</v>
      </c>
      <c r="H723" s="10" t="s">
        <v>148</v>
      </c>
      <c r="I723" s="10" t="s">
        <v>67</v>
      </c>
    </row>
    <row r="724" spans="1:9">
      <c r="A724" s="10" t="s">
        <v>1630</v>
      </c>
      <c r="B724" s="10" t="s">
        <v>1631</v>
      </c>
      <c r="C724" s="10" t="s">
        <v>1632</v>
      </c>
      <c r="D724" s="10" t="s">
        <v>13</v>
      </c>
      <c r="E724" s="10">
        <v>90255</v>
      </c>
      <c r="F724" s="10" t="s">
        <v>1470</v>
      </c>
      <c r="G724" s="10" t="s">
        <v>49</v>
      </c>
      <c r="H724" s="10" t="s">
        <v>41</v>
      </c>
      <c r="I724" s="10" t="s">
        <v>56</v>
      </c>
    </row>
    <row r="725" spans="1:9">
      <c r="A725" s="10" t="s">
        <v>1633</v>
      </c>
      <c r="B725" s="10" t="s">
        <v>1634</v>
      </c>
      <c r="C725" s="10" t="s">
        <v>1470</v>
      </c>
      <c r="D725" s="10" t="s">
        <v>13</v>
      </c>
      <c r="E725" s="10">
        <v>90011</v>
      </c>
      <c r="F725" s="10" t="s">
        <v>1470</v>
      </c>
      <c r="G725" s="10" t="s">
        <v>49</v>
      </c>
      <c r="H725" s="10" t="s">
        <v>41</v>
      </c>
      <c r="I725" s="10" t="s">
        <v>56</v>
      </c>
    </row>
    <row r="726" spans="1:9">
      <c r="A726" s="10" t="s">
        <v>1635</v>
      </c>
      <c r="B726" s="10" t="s">
        <v>1636</v>
      </c>
      <c r="C726" s="10" t="s">
        <v>1470</v>
      </c>
      <c r="D726" s="10" t="s">
        <v>13</v>
      </c>
      <c r="E726" s="10">
        <v>90022</v>
      </c>
      <c r="F726" s="10" t="s">
        <v>1470</v>
      </c>
      <c r="G726" s="10" t="s">
        <v>49</v>
      </c>
      <c r="H726" s="10" t="s">
        <v>41</v>
      </c>
      <c r="I726" s="10" t="s">
        <v>56</v>
      </c>
    </row>
    <row r="727" spans="1:9">
      <c r="A727" s="10" t="s">
        <v>1637</v>
      </c>
      <c r="B727" s="10" t="s">
        <v>1638</v>
      </c>
      <c r="C727" s="10" t="s">
        <v>1639</v>
      </c>
      <c r="D727" s="10" t="s">
        <v>13</v>
      </c>
      <c r="E727" s="10">
        <v>90022</v>
      </c>
      <c r="F727" s="10" t="s">
        <v>1470</v>
      </c>
      <c r="G727" s="10" t="s">
        <v>49</v>
      </c>
      <c r="H727" s="10" t="s">
        <v>41</v>
      </c>
      <c r="I727" s="10" t="s">
        <v>56</v>
      </c>
    </row>
    <row r="728" spans="1:9">
      <c r="A728" s="10" t="s">
        <v>1640</v>
      </c>
      <c r="B728" s="10" t="s">
        <v>1641</v>
      </c>
      <c r="C728" s="10" t="s">
        <v>1642</v>
      </c>
      <c r="D728" s="10" t="s">
        <v>13</v>
      </c>
      <c r="E728" s="10">
        <v>90280</v>
      </c>
      <c r="F728" s="10" t="s">
        <v>1470</v>
      </c>
      <c r="G728" s="10" t="s">
        <v>49</v>
      </c>
      <c r="H728" s="10" t="s">
        <v>41</v>
      </c>
      <c r="I728" s="10" t="s">
        <v>56</v>
      </c>
    </row>
    <row r="729" spans="1:9">
      <c r="A729" s="10" t="s">
        <v>1643</v>
      </c>
      <c r="B729" s="10" t="s">
        <v>1644</v>
      </c>
      <c r="C729" s="10" t="s">
        <v>1645</v>
      </c>
      <c r="D729" s="10" t="s">
        <v>13</v>
      </c>
      <c r="E729" s="10">
        <v>91790</v>
      </c>
      <c r="F729" s="10" t="s">
        <v>1470</v>
      </c>
      <c r="G729" s="10" t="s">
        <v>49</v>
      </c>
      <c r="H729" s="10" t="s">
        <v>75</v>
      </c>
      <c r="I729" s="10" t="s">
        <v>56</v>
      </c>
    </row>
    <row r="730" spans="1:9">
      <c r="A730" s="10" t="s">
        <v>1646</v>
      </c>
      <c r="B730" s="10" t="s">
        <v>1647</v>
      </c>
      <c r="C730" s="10" t="s">
        <v>1648</v>
      </c>
      <c r="D730" s="10" t="s">
        <v>13</v>
      </c>
      <c r="E730" s="10">
        <v>90638</v>
      </c>
      <c r="F730" s="10" t="s">
        <v>1470</v>
      </c>
      <c r="G730" s="10" t="s">
        <v>497</v>
      </c>
      <c r="H730" s="10" t="s">
        <v>148</v>
      </c>
      <c r="I730" s="10" t="s">
        <v>67</v>
      </c>
    </row>
    <row r="731" spans="1:9">
      <c r="A731" s="10" t="s">
        <v>1649</v>
      </c>
      <c r="B731" s="10" t="s">
        <v>1650</v>
      </c>
      <c r="C731" s="10" t="s">
        <v>1540</v>
      </c>
      <c r="D731" s="10" t="s">
        <v>13</v>
      </c>
      <c r="E731" s="10">
        <v>90006</v>
      </c>
      <c r="F731" s="10" t="s">
        <v>1470</v>
      </c>
      <c r="G731" s="10" t="s">
        <v>64</v>
      </c>
      <c r="H731" s="10" t="s">
        <v>148</v>
      </c>
      <c r="I731" s="10" t="s">
        <v>67</v>
      </c>
    </row>
    <row r="732" spans="1:9">
      <c r="A732" s="10" t="s">
        <v>1651</v>
      </c>
      <c r="B732" s="10" t="s">
        <v>1652</v>
      </c>
      <c r="C732" s="10" t="s">
        <v>1470</v>
      </c>
      <c r="D732" s="10" t="s">
        <v>13</v>
      </c>
      <c r="E732" s="10">
        <v>90057</v>
      </c>
      <c r="F732" s="10" t="s">
        <v>1470</v>
      </c>
      <c r="G732" s="10" t="s">
        <v>49</v>
      </c>
      <c r="H732" s="10" t="s">
        <v>148</v>
      </c>
      <c r="I732" s="10" t="s">
        <v>42</v>
      </c>
    </row>
    <row r="733" spans="1:9">
      <c r="A733" s="10" t="s">
        <v>1653</v>
      </c>
      <c r="B733" s="10" t="s">
        <v>1654</v>
      </c>
      <c r="C733" s="10" t="s">
        <v>1540</v>
      </c>
      <c r="D733" s="10" t="s">
        <v>13</v>
      </c>
      <c r="E733" s="10">
        <v>90019</v>
      </c>
      <c r="F733" s="10" t="s">
        <v>1470</v>
      </c>
      <c r="G733" s="10" t="s">
        <v>497</v>
      </c>
      <c r="H733" s="10" t="s">
        <v>148</v>
      </c>
      <c r="I733" s="10" t="s">
        <v>67</v>
      </c>
    </row>
    <row r="734" spans="1:9">
      <c r="A734" s="10" t="s">
        <v>1655</v>
      </c>
      <c r="B734" s="10" t="s">
        <v>1656</v>
      </c>
      <c r="C734" s="10" t="s">
        <v>1592</v>
      </c>
      <c r="D734" s="10" t="s">
        <v>13</v>
      </c>
      <c r="E734" s="10">
        <v>91505</v>
      </c>
      <c r="F734" s="10" t="s">
        <v>1470</v>
      </c>
      <c r="G734" s="10" t="s">
        <v>49</v>
      </c>
      <c r="H734" s="10" t="s">
        <v>50</v>
      </c>
      <c r="I734" s="10" t="s">
        <v>42</v>
      </c>
    </row>
    <row r="735" spans="1:9">
      <c r="A735" s="10" t="s">
        <v>1657</v>
      </c>
      <c r="B735" s="10" t="s">
        <v>1658</v>
      </c>
      <c r="C735" s="10" t="s">
        <v>1659</v>
      </c>
      <c r="D735" s="10" t="s">
        <v>13</v>
      </c>
      <c r="E735" s="10">
        <v>91304</v>
      </c>
      <c r="F735" s="10" t="s">
        <v>1470</v>
      </c>
      <c r="G735" s="10" t="s">
        <v>497</v>
      </c>
      <c r="H735" s="10" t="s">
        <v>148</v>
      </c>
      <c r="I735" s="10" t="s">
        <v>67</v>
      </c>
    </row>
    <row r="736" spans="1:9">
      <c r="A736" s="10" t="s">
        <v>1660</v>
      </c>
      <c r="B736" s="10" t="s">
        <v>1661</v>
      </c>
      <c r="C736" s="10" t="s">
        <v>1470</v>
      </c>
      <c r="D736" s="10" t="s">
        <v>13</v>
      </c>
      <c r="E736" s="10">
        <v>90034</v>
      </c>
      <c r="F736" s="10" t="s">
        <v>1470</v>
      </c>
      <c r="G736" s="10" t="s">
        <v>49</v>
      </c>
      <c r="H736" s="10" t="s">
        <v>50</v>
      </c>
      <c r="I736" s="10" t="s">
        <v>56</v>
      </c>
    </row>
    <row r="737" spans="1:9">
      <c r="A737" s="10" t="s">
        <v>1662</v>
      </c>
      <c r="B737" s="10" t="s">
        <v>1663</v>
      </c>
      <c r="C737" s="10" t="s">
        <v>1664</v>
      </c>
      <c r="D737" s="10" t="s">
        <v>13</v>
      </c>
      <c r="E737" s="10">
        <v>90201</v>
      </c>
      <c r="F737" s="10" t="s">
        <v>1470</v>
      </c>
      <c r="G737" s="10" t="s">
        <v>49</v>
      </c>
      <c r="H737" s="10" t="s">
        <v>41</v>
      </c>
      <c r="I737" s="10" t="s">
        <v>56</v>
      </c>
    </row>
    <row r="738" spans="1:9">
      <c r="A738" s="10" t="s">
        <v>1665</v>
      </c>
      <c r="B738" s="10" t="s">
        <v>1666</v>
      </c>
      <c r="C738" s="10" t="s">
        <v>1603</v>
      </c>
      <c r="D738" s="10" t="s">
        <v>13</v>
      </c>
      <c r="E738" s="10">
        <v>91768</v>
      </c>
      <c r="F738" s="10" t="s">
        <v>1470</v>
      </c>
      <c r="G738" s="10" t="s">
        <v>334</v>
      </c>
      <c r="H738" s="10" t="s">
        <v>148</v>
      </c>
      <c r="I738" s="10" t="s">
        <v>67</v>
      </c>
    </row>
    <row r="739" spans="1:9">
      <c r="A739" s="10" t="s">
        <v>1667</v>
      </c>
      <c r="B739" s="10" t="s">
        <v>1668</v>
      </c>
      <c r="C739" s="10" t="s">
        <v>1669</v>
      </c>
      <c r="D739" s="10" t="s">
        <v>13</v>
      </c>
      <c r="E739" s="10">
        <v>90022</v>
      </c>
      <c r="F739" s="10" t="s">
        <v>1470</v>
      </c>
      <c r="G739" s="10" t="s">
        <v>81</v>
      </c>
      <c r="H739" s="10" t="s">
        <v>41</v>
      </c>
      <c r="I739" s="10" t="s">
        <v>56</v>
      </c>
    </row>
    <row r="740" spans="1:9">
      <c r="A740" s="10" t="s">
        <v>1670</v>
      </c>
      <c r="B740" s="10" t="s">
        <v>1671</v>
      </c>
      <c r="C740" s="10" t="s">
        <v>1540</v>
      </c>
      <c r="D740" s="10" t="s">
        <v>13</v>
      </c>
      <c r="E740" s="10">
        <v>90026</v>
      </c>
      <c r="F740" s="10" t="s">
        <v>1470</v>
      </c>
      <c r="G740" s="10" t="s">
        <v>81</v>
      </c>
      <c r="H740" s="10" t="s">
        <v>148</v>
      </c>
      <c r="I740" s="10" t="s">
        <v>67</v>
      </c>
    </row>
    <row r="741" spans="1:9">
      <c r="A741" s="10" t="s">
        <v>1672</v>
      </c>
      <c r="B741" s="10" t="s">
        <v>1673</v>
      </c>
      <c r="C741" s="10" t="s">
        <v>1674</v>
      </c>
      <c r="D741" s="10" t="s">
        <v>13</v>
      </c>
      <c r="E741" s="10">
        <v>90040</v>
      </c>
      <c r="F741" s="10" t="s">
        <v>1470</v>
      </c>
      <c r="G741" s="10" t="s">
        <v>497</v>
      </c>
      <c r="H741" s="10" t="s">
        <v>148</v>
      </c>
      <c r="I741" s="10" t="s">
        <v>67</v>
      </c>
    </row>
    <row r="742" spans="1:9">
      <c r="A742" s="10" t="s">
        <v>1675</v>
      </c>
      <c r="B742" s="10" t="s">
        <v>1676</v>
      </c>
      <c r="C742" s="10" t="s">
        <v>1677</v>
      </c>
      <c r="D742" s="10" t="s">
        <v>13</v>
      </c>
      <c r="E742" s="10">
        <v>91331</v>
      </c>
      <c r="F742" s="10" t="s">
        <v>1470</v>
      </c>
      <c r="G742" s="10" t="s">
        <v>49</v>
      </c>
      <c r="H742" s="10" t="s">
        <v>41</v>
      </c>
      <c r="I742" s="10" t="s">
        <v>56</v>
      </c>
    </row>
    <row r="743" spans="1:9">
      <c r="A743" s="10" t="s">
        <v>1678</v>
      </c>
      <c r="B743" s="10" t="s">
        <v>1679</v>
      </c>
      <c r="C743" s="10" t="s">
        <v>1470</v>
      </c>
      <c r="D743" s="10" t="s">
        <v>13</v>
      </c>
      <c r="E743" s="10">
        <v>90003</v>
      </c>
      <c r="F743" s="10" t="s">
        <v>1470</v>
      </c>
      <c r="G743" s="10" t="s">
        <v>81</v>
      </c>
      <c r="H743" s="10" t="s">
        <v>41</v>
      </c>
      <c r="I743" s="10" t="s">
        <v>56</v>
      </c>
    </row>
    <row r="744" spans="1:9">
      <c r="A744" s="10" t="s">
        <v>1680</v>
      </c>
      <c r="B744" s="10" t="s">
        <v>1681</v>
      </c>
      <c r="C744" s="10" t="s">
        <v>1682</v>
      </c>
      <c r="D744" s="10" t="s">
        <v>13</v>
      </c>
      <c r="E744" s="10">
        <v>91402</v>
      </c>
      <c r="F744" s="10" t="s">
        <v>1470</v>
      </c>
      <c r="G744" s="10" t="s">
        <v>497</v>
      </c>
      <c r="H744" s="10" t="s">
        <v>148</v>
      </c>
      <c r="I744" s="10" t="s">
        <v>67</v>
      </c>
    </row>
    <row r="745" spans="1:9">
      <c r="A745" s="10" t="s">
        <v>1683</v>
      </c>
      <c r="B745" s="10" t="s">
        <v>1684</v>
      </c>
      <c r="C745" s="10" t="s">
        <v>1685</v>
      </c>
      <c r="D745" s="10" t="s">
        <v>13</v>
      </c>
      <c r="E745" s="10">
        <v>90744</v>
      </c>
      <c r="F745" s="10" t="s">
        <v>1470</v>
      </c>
      <c r="G745" s="10" t="s">
        <v>81</v>
      </c>
      <c r="H745" s="10" t="s">
        <v>41</v>
      </c>
      <c r="I745" s="10" t="s">
        <v>56</v>
      </c>
    </row>
    <row r="746" spans="1:9">
      <c r="A746" s="10" t="s">
        <v>1686</v>
      </c>
      <c r="B746" s="10" t="s">
        <v>1687</v>
      </c>
      <c r="C746" s="10" t="s">
        <v>1632</v>
      </c>
      <c r="D746" s="10" t="s">
        <v>13</v>
      </c>
      <c r="E746" s="10">
        <v>90255</v>
      </c>
      <c r="F746" s="10" t="s">
        <v>1470</v>
      </c>
      <c r="G746" s="10" t="s">
        <v>81</v>
      </c>
      <c r="H746" s="10" t="s">
        <v>41</v>
      </c>
      <c r="I746" s="10" t="s">
        <v>56</v>
      </c>
    </row>
    <row r="747" spans="1:9">
      <c r="A747" s="10" t="s">
        <v>1686</v>
      </c>
      <c r="B747" s="10" t="s">
        <v>1688</v>
      </c>
      <c r="C747" s="10" t="s">
        <v>1632</v>
      </c>
      <c r="D747" s="10" t="s">
        <v>13</v>
      </c>
      <c r="E747" s="10">
        <v>90255</v>
      </c>
      <c r="F747" s="10" t="s">
        <v>1470</v>
      </c>
      <c r="G747" s="10" t="s">
        <v>81</v>
      </c>
      <c r="H747" s="10" t="s">
        <v>41</v>
      </c>
      <c r="I747" s="10" t="s">
        <v>56</v>
      </c>
    </row>
    <row r="748" spans="1:9">
      <c r="A748" s="10" t="s">
        <v>1689</v>
      </c>
      <c r="B748" s="10" t="s">
        <v>1690</v>
      </c>
      <c r="C748" s="10" t="s">
        <v>1567</v>
      </c>
      <c r="D748" s="10" t="s">
        <v>13</v>
      </c>
      <c r="E748" s="10">
        <v>90247</v>
      </c>
      <c r="F748" s="10" t="s">
        <v>1470</v>
      </c>
      <c r="G748" s="10" t="s">
        <v>81</v>
      </c>
      <c r="H748" s="10" t="s">
        <v>32</v>
      </c>
      <c r="I748" s="10" t="s">
        <v>17</v>
      </c>
    </row>
    <row r="749" spans="1:9">
      <c r="A749" s="10" t="s">
        <v>1689</v>
      </c>
      <c r="B749" s="10" t="s">
        <v>1691</v>
      </c>
      <c r="C749" s="10" t="s">
        <v>1540</v>
      </c>
      <c r="D749" s="10" t="s">
        <v>13</v>
      </c>
      <c r="E749" s="10">
        <v>90057</v>
      </c>
      <c r="F749" s="10" t="s">
        <v>1470</v>
      </c>
      <c r="G749" s="10" t="s">
        <v>81</v>
      </c>
      <c r="H749" s="10" t="s">
        <v>148</v>
      </c>
      <c r="I749" s="10" t="s">
        <v>67</v>
      </c>
    </row>
    <row r="750" spans="1:9">
      <c r="A750" s="10" t="s">
        <v>1689</v>
      </c>
      <c r="B750" s="10" t="s">
        <v>1692</v>
      </c>
      <c r="C750" s="10" t="s">
        <v>1693</v>
      </c>
      <c r="D750" s="10" t="s">
        <v>13</v>
      </c>
      <c r="E750" s="10">
        <v>90201</v>
      </c>
      <c r="F750" s="10" t="s">
        <v>1470</v>
      </c>
      <c r="G750" s="10" t="s">
        <v>81</v>
      </c>
      <c r="H750" s="10" t="s">
        <v>32</v>
      </c>
      <c r="I750" s="10" t="s">
        <v>17</v>
      </c>
    </row>
    <row r="751" spans="1:9">
      <c r="A751" s="10" t="s">
        <v>1689</v>
      </c>
      <c r="B751" s="10" t="s">
        <v>1694</v>
      </c>
      <c r="C751" s="10" t="s">
        <v>1695</v>
      </c>
      <c r="D751" s="10" t="s">
        <v>13</v>
      </c>
      <c r="E751" s="10">
        <v>90270</v>
      </c>
      <c r="F751" s="10" t="s">
        <v>1470</v>
      </c>
      <c r="G751" s="10" t="s">
        <v>81</v>
      </c>
      <c r="H751" s="10" t="s">
        <v>32</v>
      </c>
      <c r="I751" s="10" t="s">
        <v>17</v>
      </c>
    </row>
    <row r="752" spans="1:9" ht="24">
      <c r="A752" s="10" t="s">
        <v>1689</v>
      </c>
      <c r="B752" s="10" t="s">
        <v>1696</v>
      </c>
      <c r="C752" s="10" t="s">
        <v>1697</v>
      </c>
      <c r="D752" s="10" t="s">
        <v>13</v>
      </c>
      <c r="E752" s="10">
        <v>90255</v>
      </c>
      <c r="F752" s="10" t="s">
        <v>1470</v>
      </c>
      <c r="G752" s="10" t="s">
        <v>81</v>
      </c>
      <c r="H752" s="10" t="s">
        <v>32</v>
      </c>
      <c r="I752" s="10" t="s">
        <v>17</v>
      </c>
    </row>
    <row r="753" spans="1:9" ht="24">
      <c r="A753" s="10" t="s">
        <v>1689</v>
      </c>
      <c r="B753" s="10" t="s">
        <v>1698</v>
      </c>
      <c r="C753" s="10" t="s">
        <v>1697</v>
      </c>
      <c r="D753" s="10" t="s">
        <v>13</v>
      </c>
      <c r="E753" s="10">
        <v>90255</v>
      </c>
      <c r="F753" s="10" t="s">
        <v>1470</v>
      </c>
      <c r="G753" s="10" t="s">
        <v>81</v>
      </c>
      <c r="H753" s="10" t="s">
        <v>148</v>
      </c>
      <c r="I753" s="10" t="s">
        <v>67</v>
      </c>
    </row>
    <row r="754" spans="1:9" ht="24">
      <c r="A754" s="10" t="s">
        <v>1689</v>
      </c>
      <c r="B754" s="10" t="s">
        <v>1699</v>
      </c>
      <c r="C754" s="10" t="s">
        <v>1697</v>
      </c>
      <c r="D754" s="10" t="s">
        <v>13</v>
      </c>
      <c r="E754" s="10">
        <v>90255</v>
      </c>
      <c r="F754" s="10" t="s">
        <v>1470</v>
      </c>
      <c r="G754" s="10" t="s">
        <v>81</v>
      </c>
      <c r="H754" s="10" t="s">
        <v>32</v>
      </c>
      <c r="I754" s="10" t="s">
        <v>17</v>
      </c>
    </row>
    <row r="755" spans="1:9">
      <c r="A755" s="10" t="s">
        <v>1700</v>
      </c>
      <c r="B755" s="10" t="s">
        <v>1701</v>
      </c>
      <c r="C755" s="10" t="s">
        <v>1512</v>
      </c>
      <c r="D755" s="10" t="s">
        <v>13</v>
      </c>
      <c r="E755" s="10">
        <v>91765</v>
      </c>
      <c r="F755" s="10" t="s">
        <v>1470</v>
      </c>
      <c r="G755" s="10" t="s">
        <v>23</v>
      </c>
      <c r="H755" s="10" t="s">
        <v>148</v>
      </c>
      <c r="I755" s="10" t="s">
        <v>67</v>
      </c>
    </row>
    <row r="756" spans="1:9">
      <c r="A756" s="10" t="s">
        <v>1702</v>
      </c>
      <c r="B756" s="10" t="s">
        <v>1703</v>
      </c>
      <c r="C756" s="10" t="s">
        <v>1540</v>
      </c>
      <c r="D756" s="10" t="s">
        <v>13</v>
      </c>
      <c r="E756" s="10">
        <v>90017</v>
      </c>
      <c r="F756" s="10" t="s">
        <v>1470</v>
      </c>
      <c r="G756" s="10" t="s">
        <v>64</v>
      </c>
      <c r="H756" s="10" t="s">
        <v>148</v>
      </c>
      <c r="I756" s="10" t="s">
        <v>67</v>
      </c>
    </row>
    <row r="757" spans="1:9">
      <c r="A757" s="10" t="s">
        <v>1704</v>
      </c>
      <c r="B757" s="10" t="s">
        <v>1705</v>
      </c>
      <c r="C757" s="10" t="s">
        <v>1706</v>
      </c>
      <c r="D757" s="10" t="s">
        <v>13</v>
      </c>
      <c r="E757" s="10">
        <v>91106</v>
      </c>
      <c r="F757" s="10" t="s">
        <v>1470</v>
      </c>
      <c r="G757" s="10" t="s">
        <v>497</v>
      </c>
      <c r="H757" s="10" t="s">
        <v>148</v>
      </c>
      <c r="I757" s="10" t="s">
        <v>67</v>
      </c>
    </row>
    <row r="758" spans="1:9">
      <c r="A758" s="10" t="s">
        <v>1707</v>
      </c>
      <c r="B758" s="10" t="s">
        <v>1708</v>
      </c>
      <c r="C758" s="10" t="s">
        <v>1615</v>
      </c>
      <c r="D758" s="10" t="s">
        <v>13</v>
      </c>
      <c r="E758" s="10">
        <v>90301</v>
      </c>
      <c r="F758" s="10" t="s">
        <v>1470</v>
      </c>
      <c r="G758" s="10" t="s">
        <v>81</v>
      </c>
      <c r="H758" s="10" t="s">
        <v>148</v>
      </c>
      <c r="I758" s="10" t="s">
        <v>67</v>
      </c>
    </row>
    <row r="759" spans="1:9">
      <c r="A759" s="10" t="s">
        <v>1709</v>
      </c>
      <c r="B759" s="10" t="s">
        <v>1710</v>
      </c>
      <c r="C759" s="10" t="s">
        <v>1552</v>
      </c>
      <c r="D759" s="10" t="s">
        <v>13</v>
      </c>
      <c r="E759" s="10">
        <v>93534</v>
      </c>
      <c r="F759" s="10" t="s">
        <v>1470</v>
      </c>
      <c r="G759" s="10" t="s">
        <v>1711</v>
      </c>
      <c r="H759" s="10" t="s">
        <v>148</v>
      </c>
      <c r="I759" s="10" t="s">
        <v>67</v>
      </c>
    </row>
    <row r="760" spans="1:9" ht="24">
      <c r="A760" s="10" t="s">
        <v>1712</v>
      </c>
      <c r="B760" s="10" t="s">
        <v>1713</v>
      </c>
      <c r="C760" s="10" t="s">
        <v>1714</v>
      </c>
      <c r="D760" s="10" t="s">
        <v>13</v>
      </c>
      <c r="E760" s="10">
        <v>93534</v>
      </c>
      <c r="F760" s="10" t="s">
        <v>1470</v>
      </c>
      <c r="G760" s="10" t="s">
        <v>74</v>
      </c>
      <c r="H760" s="10" t="s">
        <v>32</v>
      </c>
      <c r="I760" s="10" t="s">
        <v>17</v>
      </c>
    </row>
    <row r="761" spans="1:9">
      <c r="A761" s="10" t="s">
        <v>1715</v>
      </c>
      <c r="B761" s="10" t="s">
        <v>1716</v>
      </c>
      <c r="C761" s="10" t="s">
        <v>1552</v>
      </c>
      <c r="D761" s="10" t="s">
        <v>13</v>
      </c>
      <c r="E761" s="10">
        <v>93534</v>
      </c>
      <c r="F761" s="10" t="s">
        <v>1470</v>
      </c>
      <c r="G761" s="10" t="s">
        <v>415</v>
      </c>
      <c r="H761" s="10" t="s">
        <v>148</v>
      </c>
      <c r="I761" s="10" t="s">
        <v>67</v>
      </c>
    </row>
    <row r="762" spans="1:9">
      <c r="A762" s="10" t="s">
        <v>1717</v>
      </c>
      <c r="B762" s="10" t="s">
        <v>1718</v>
      </c>
      <c r="C762" s="10" t="s">
        <v>1719</v>
      </c>
      <c r="D762" s="10" t="s">
        <v>13</v>
      </c>
      <c r="E762" s="10">
        <v>93550</v>
      </c>
      <c r="F762" s="10" t="s">
        <v>1470</v>
      </c>
      <c r="G762" s="10" t="s">
        <v>81</v>
      </c>
      <c r="H762" s="10" t="s">
        <v>148</v>
      </c>
      <c r="I762" s="10" t="s">
        <v>67</v>
      </c>
    </row>
    <row r="763" spans="1:9">
      <c r="A763" s="10" t="s">
        <v>1720</v>
      </c>
      <c r="B763" s="10" t="s">
        <v>1721</v>
      </c>
      <c r="C763" s="10" t="s">
        <v>1722</v>
      </c>
      <c r="D763" s="10" t="s">
        <v>13</v>
      </c>
      <c r="E763" s="10">
        <v>90755</v>
      </c>
      <c r="F763" s="10" t="s">
        <v>1470</v>
      </c>
      <c r="G763" s="10" t="s">
        <v>49</v>
      </c>
      <c r="H763" s="10" t="s">
        <v>41</v>
      </c>
      <c r="I763" s="10" t="s">
        <v>56</v>
      </c>
    </row>
    <row r="764" spans="1:9">
      <c r="A764" s="10" t="s">
        <v>1723</v>
      </c>
      <c r="B764" s="10" t="s">
        <v>1724</v>
      </c>
      <c r="C764" s="10" t="s">
        <v>1470</v>
      </c>
      <c r="D764" s="10" t="s">
        <v>13</v>
      </c>
      <c r="E764" s="10">
        <v>90211</v>
      </c>
      <c r="F764" s="10" t="s">
        <v>1470</v>
      </c>
      <c r="G764" s="10" t="s">
        <v>81</v>
      </c>
      <c r="H764" s="10" t="s">
        <v>41</v>
      </c>
      <c r="I764" s="10" t="s">
        <v>56</v>
      </c>
    </row>
    <row r="765" spans="1:9">
      <c r="A765" s="10" t="s">
        <v>1725</v>
      </c>
      <c r="B765" s="10" t="s">
        <v>1726</v>
      </c>
      <c r="C765" s="10" t="s">
        <v>1727</v>
      </c>
      <c r="D765" s="10" t="s">
        <v>13</v>
      </c>
      <c r="E765" s="10">
        <v>90813</v>
      </c>
      <c r="F765" s="10" t="s">
        <v>1470</v>
      </c>
      <c r="G765" s="10" t="s">
        <v>81</v>
      </c>
      <c r="H765" s="10" t="s">
        <v>41</v>
      </c>
      <c r="I765" s="10" t="s">
        <v>56</v>
      </c>
    </row>
    <row r="766" spans="1:9">
      <c r="A766" s="10" t="s">
        <v>1728</v>
      </c>
      <c r="B766" s="10" t="s">
        <v>1729</v>
      </c>
      <c r="C766" s="10" t="s">
        <v>1470</v>
      </c>
      <c r="D766" s="10" t="s">
        <v>13</v>
      </c>
      <c r="E766" s="10">
        <v>90020</v>
      </c>
      <c r="F766" s="10" t="s">
        <v>1470</v>
      </c>
      <c r="G766" s="10" t="s">
        <v>81</v>
      </c>
      <c r="H766" s="10" t="s">
        <v>41</v>
      </c>
      <c r="I766" s="10" t="s">
        <v>56</v>
      </c>
    </row>
    <row r="767" spans="1:9">
      <c r="A767" s="10" t="s">
        <v>1730</v>
      </c>
      <c r="B767" s="10" t="s">
        <v>1731</v>
      </c>
      <c r="C767" s="10" t="s">
        <v>1470</v>
      </c>
      <c r="D767" s="10" t="s">
        <v>13</v>
      </c>
      <c r="E767" s="10">
        <v>90033</v>
      </c>
      <c r="F767" s="10" t="s">
        <v>1470</v>
      </c>
      <c r="G767" s="10" t="s">
        <v>81</v>
      </c>
      <c r="H767" s="10" t="s">
        <v>41</v>
      </c>
      <c r="I767" s="10" t="s">
        <v>56</v>
      </c>
    </row>
    <row r="768" spans="1:9">
      <c r="A768" s="10" t="s">
        <v>1732</v>
      </c>
      <c r="B768" s="10" t="s">
        <v>1733</v>
      </c>
      <c r="C768" s="10" t="s">
        <v>1470</v>
      </c>
      <c r="D768" s="10" t="s">
        <v>13</v>
      </c>
      <c r="E768" s="10">
        <v>90016</v>
      </c>
      <c r="F768" s="10" t="s">
        <v>1470</v>
      </c>
      <c r="G768" s="10" t="s">
        <v>81</v>
      </c>
      <c r="H768" s="10" t="s">
        <v>41</v>
      </c>
      <c r="I768" s="10" t="s">
        <v>56</v>
      </c>
    </row>
    <row r="769" spans="1:9">
      <c r="A769" s="10" t="s">
        <v>1734</v>
      </c>
      <c r="B769" s="10" t="s">
        <v>1735</v>
      </c>
      <c r="C769" s="10" t="s">
        <v>1470</v>
      </c>
      <c r="D769" s="10" t="s">
        <v>13</v>
      </c>
      <c r="E769" s="10">
        <v>90059</v>
      </c>
      <c r="F769" s="10" t="s">
        <v>1470</v>
      </c>
      <c r="G769" s="10" t="s">
        <v>81</v>
      </c>
      <c r="H769" s="10" t="s">
        <v>41</v>
      </c>
      <c r="I769" s="10" t="s">
        <v>56</v>
      </c>
    </row>
    <row r="770" spans="1:9">
      <c r="A770" s="10" t="s">
        <v>1736</v>
      </c>
      <c r="B770" s="10" t="s">
        <v>1737</v>
      </c>
      <c r="C770" s="10" t="s">
        <v>1540</v>
      </c>
      <c r="D770" s="10" t="s">
        <v>13</v>
      </c>
      <c r="E770" s="10">
        <v>90036</v>
      </c>
      <c r="F770" s="10" t="s">
        <v>1470</v>
      </c>
      <c r="G770" s="10" t="s">
        <v>81</v>
      </c>
      <c r="H770" s="10" t="s">
        <v>148</v>
      </c>
      <c r="I770" s="10" t="s">
        <v>67</v>
      </c>
    </row>
    <row r="771" spans="1:9">
      <c r="A771" s="10" t="s">
        <v>1738</v>
      </c>
      <c r="B771" s="10" t="s">
        <v>1739</v>
      </c>
      <c r="C771" s="10" t="s">
        <v>1470</v>
      </c>
      <c r="D771" s="10" t="s">
        <v>13</v>
      </c>
      <c r="E771" s="10">
        <v>90291</v>
      </c>
      <c r="F771" s="10" t="s">
        <v>1470</v>
      </c>
      <c r="G771" s="10" t="s">
        <v>81</v>
      </c>
      <c r="H771" s="10" t="s">
        <v>41</v>
      </c>
      <c r="I771" s="10" t="s">
        <v>56</v>
      </c>
    </row>
    <row r="772" spans="1:9">
      <c r="A772" s="10" t="s">
        <v>1740</v>
      </c>
      <c r="B772" s="10" t="s">
        <v>1741</v>
      </c>
      <c r="C772" s="10" t="s">
        <v>1727</v>
      </c>
      <c r="D772" s="10" t="s">
        <v>13</v>
      </c>
      <c r="E772" s="10">
        <v>90813</v>
      </c>
      <c r="F772" s="10" t="s">
        <v>1470</v>
      </c>
      <c r="G772" s="10" t="s">
        <v>81</v>
      </c>
      <c r="H772" s="10" t="s">
        <v>41</v>
      </c>
      <c r="I772" s="10" t="s">
        <v>56</v>
      </c>
    </row>
    <row r="773" spans="1:9">
      <c r="A773" s="10" t="s">
        <v>1742</v>
      </c>
      <c r="B773" s="10" t="s">
        <v>1743</v>
      </c>
      <c r="C773" s="10" t="s">
        <v>1540</v>
      </c>
      <c r="D773" s="10" t="s">
        <v>13</v>
      </c>
      <c r="E773" s="10">
        <v>90005</v>
      </c>
      <c r="F773" s="10" t="s">
        <v>1470</v>
      </c>
      <c r="G773" s="10" t="s">
        <v>81</v>
      </c>
      <c r="H773" s="10" t="s">
        <v>148</v>
      </c>
      <c r="I773" s="10" t="s">
        <v>67</v>
      </c>
    </row>
    <row r="774" spans="1:9">
      <c r="A774" s="10" t="s">
        <v>1744</v>
      </c>
      <c r="B774" s="10" t="s">
        <v>1745</v>
      </c>
      <c r="C774" s="10" t="s">
        <v>1540</v>
      </c>
      <c r="D774" s="10" t="s">
        <v>13</v>
      </c>
      <c r="E774" s="10">
        <v>90016</v>
      </c>
      <c r="F774" s="10" t="s">
        <v>1470</v>
      </c>
      <c r="G774" s="10" t="s">
        <v>81</v>
      </c>
      <c r="H774" s="10" t="s">
        <v>148</v>
      </c>
      <c r="I774" s="10" t="s">
        <v>67</v>
      </c>
    </row>
    <row r="775" spans="1:9">
      <c r="A775" s="10" t="s">
        <v>1746</v>
      </c>
      <c r="B775" s="10" t="s">
        <v>1747</v>
      </c>
      <c r="C775" s="10" t="s">
        <v>1470</v>
      </c>
      <c r="D775" s="10" t="s">
        <v>13</v>
      </c>
      <c r="E775" s="10">
        <v>90010</v>
      </c>
      <c r="F775" s="10" t="s">
        <v>1470</v>
      </c>
      <c r="G775" s="10" t="s">
        <v>81</v>
      </c>
      <c r="H775" s="10" t="s">
        <v>41</v>
      </c>
      <c r="I775" s="10" t="s">
        <v>56</v>
      </c>
    </row>
    <row r="776" spans="1:9">
      <c r="A776" s="10" t="s">
        <v>1748</v>
      </c>
      <c r="B776" s="10" t="s">
        <v>1749</v>
      </c>
      <c r="C776" s="10" t="s">
        <v>1570</v>
      </c>
      <c r="D776" s="10" t="s">
        <v>13</v>
      </c>
      <c r="E776" s="10">
        <v>91356</v>
      </c>
      <c r="F776" s="10" t="s">
        <v>1470</v>
      </c>
      <c r="G776" s="10" t="s">
        <v>81</v>
      </c>
      <c r="H776" s="10" t="s">
        <v>41</v>
      </c>
      <c r="I776" s="10" t="s">
        <v>56</v>
      </c>
    </row>
    <row r="777" spans="1:9">
      <c r="A777" s="10" t="s">
        <v>1750</v>
      </c>
      <c r="B777" s="10" t="s">
        <v>1751</v>
      </c>
      <c r="C777" s="10" t="s">
        <v>1470</v>
      </c>
      <c r="D777" s="10" t="s">
        <v>13</v>
      </c>
      <c r="E777" s="10">
        <v>90404</v>
      </c>
      <c r="F777" s="10" t="s">
        <v>1470</v>
      </c>
      <c r="G777" s="10" t="s">
        <v>81</v>
      </c>
      <c r="H777" s="10" t="s">
        <v>41</v>
      </c>
      <c r="I777" s="10" t="s">
        <v>56</v>
      </c>
    </row>
    <row r="778" spans="1:9">
      <c r="A778" s="10" t="s">
        <v>1752</v>
      </c>
      <c r="B778" s="10" t="s">
        <v>1753</v>
      </c>
      <c r="C778" s="10" t="s">
        <v>1470</v>
      </c>
      <c r="D778" s="10" t="s">
        <v>13</v>
      </c>
      <c r="E778" s="10">
        <v>90064</v>
      </c>
      <c r="F778" s="10" t="s">
        <v>1470</v>
      </c>
      <c r="G778" s="10" t="s">
        <v>49</v>
      </c>
      <c r="H778" s="10" t="s">
        <v>41</v>
      </c>
      <c r="I778" s="10" t="s">
        <v>56</v>
      </c>
    </row>
    <row r="779" spans="1:9">
      <c r="A779" s="10" t="s">
        <v>1754</v>
      </c>
      <c r="B779" s="10" t="s">
        <v>1755</v>
      </c>
      <c r="C779" s="10" t="s">
        <v>1540</v>
      </c>
      <c r="D779" s="10" t="s">
        <v>13</v>
      </c>
      <c r="E779" s="10">
        <v>90041</v>
      </c>
      <c r="F779" s="10" t="s">
        <v>1470</v>
      </c>
      <c r="G779" s="10" t="s">
        <v>74</v>
      </c>
      <c r="H779" s="10" t="s">
        <v>148</v>
      </c>
      <c r="I779" s="10" t="s">
        <v>67</v>
      </c>
    </row>
    <row r="780" spans="1:9">
      <c r="A780" s="10" t="s">
        <v>1756</v>
      </c>
      <c r="B780" s="10" t="s">
        <v>1757</v>
      </c>
      <c r="C780" s="10" t="s">
        <v>1758</v>
      </c>
      <c r="D780" s="10" t="s">
        <v>13</v>
      </c>
      <c r="E780" s="10">
        <v>91345</v>
      </c>
      <c r="F780" s="10" t="s">
        <v>1470</v>
      </c>
      <c r="G780" s="10" t="s">
        <v>64</v>
      </c>
      <c r="H780" s="10" t="s">
        <v>148</v>
      </c>
      <c r="I780" s="10" t="s">
        <v>67</v>
      </c>
    </row>
    <row r="781" spans="1:9">
      <c r="A781" s="10" t="s">
        <v>1759</v>
      </c>
      <c r="B781" s="10" t="s">
        <v>1760</v>
      </c>
      <c r="C781" s="10" t="s">
        <v>1495</v>
      </c>
      <c r="D781" s="10" t="s">
        <v>13</v>
      </c>
      <c r="E781" s="10">
        <v>91205</v>
      </c>
      <c r="F781" s="10" t="s">
        <v>1470</v>
      </c>
      <c r="G781" s="10" t="s">
        <v>49</v>
      </c>
      <c r="H781" s="10" t="s">
        <v>41</v>
      </c>
      <c r="I781" s="10" t="s">
        <v>56</v>
      </c>
    </row>
    <row r="782" spans="1:9">
      <c r="A782" s="10" t="s">
        <v>1761</v>
      </c>
      <c r="B782" s="10" t="s">
        <v>1762</v>
      </c>
      <c r="C782" s="10" t="s">
        <v>1763</v>
      </c>
      <c r="D782" s="10" t="s">
        <v>13</v>
      </c>
      <c r="E782" s="10">
        <v>91740</v>
      </c>
      <c r="F782" s="10" t="s">
        <v>1470</v>
      </c>
      <c r="G782" s="10" t="s">
        <v>64</v>
      </c>
      <c r="H782" s="10" t="s">
        <v>148</v>
      </c>
      <c r="I782" s="10" t="s">
        <v>67</v>
      </c>
    </row>
    <row r="783" spans="1:9">
      <c r="A783" s="10" t="s">
        <v>1764</v>
      </c>
      <c r="B783" s="10" t="s">
        <v>1765</v>
      </c>
      <c r="C783" s="10" t="s">
        <v>1766</v>
      </c>
      <c r="D783" s="10" t="s">
        <v>13</v>
      </c>
      <c r="E783" s="10">
        <v>91007</v>
      </c>
      <c r="F783" s="10" t="s">
        <v>1470</v>
      </c>
      <c r="G783" s="10" t="s">
        <v>64</v>
      </c>
      <c r="H783" s="10" t="s">
        <v>148</v>
      </c>
      <c r="I783" s="10" t="s">
        <v>67</v>
      </c>
    </row>
    <row r="784" spans="1:9">
      <c r="A784" s="10" t="s">
        <v>1767</v>
      </c>
      <c r="B784" s="10" t="s">
        <v>1768</v>
      </c>
      <c r="C784" s="10" t="s">
        <v>1769</v>
      </c>
      <c r="D784" s="10" t="s">
        <v>13</v>
      </c>
      <c r="E784" s="10">
        <v>91007</v>
      </c>
      <c r="F784" s="10" t="s">
        <v>1470</v>
      </c>
      <c r="G784" s="10" t="s">
        <v>49</v>
      </c>
      <c r="H784" s="10" t="s">
        <v>75</v>
      </c>
      <c r="I784" s="10" t="s">
        <v>56</v>
      </c>
    </row>
    <row r="785" spans="1:9">
      <c r="A785" s="10" t="s">
        <v>1770</v>
      </c>
      <c r="B785" s="10" t="s">
        <v>1771</v>
      </c>
      <c r="C785" s="10" t="s">
        <v>1769</v>
      </c>
      <c r="D785" s="10" t="s">
        <v>13</v>
      </c>
      <c r="E785" s="10">
        <v>91007</v>
      </c>
      <c r="F785" s="10" t="s">
        <v>1470</v>
      </c>
      <c r="G785" s="10" t="s">
        <v>49</v>
      </c>
      <c r="H785" s="10" t="s">
        <v>75</v>
      </c>
      <c r="I785" s="10" t="s">
        <v>56</v>
      </c>
    </row>
    <row r="786" spans="1:9">
      <c r="A786" s="10" t="s">
        <v>1772</v>
      </c>
      <c r="B786" s="10" t="s">
        <v>1773</v>
      </c>
      <c r="C786" s="10" t="s">
        <v>1766</v>
      </c>
      <c r="D786" s="10" t="s">
        <v>13</v>
      </c>
      <c r="E786" s="10">
        <v>91007</v>
      </c>
      <c r="F786" s="10" t="s">
        <v>1470</v>
      </c>
      <c r="G786" s="10" t="s">
        <v>20</v>
      </c>
      <c r="H786" s="10" t="s">
        <v>32</v>
      </c>
      <c r="I786" s="10" t="s">
        <v>17</v>
      </c>
    </row>
    <row r="787" spans="1:9">
      <c r="A787" s="10" t="s">
        <v>1774</v>
      </c>
      <c r="B787" s="10" t="s">
        <v>1775</v>
      </c>
      <c r="C787" s="10" t="s">
        <v>1776</v>
      </c>
      <c r="D787" s="10" t="s">
        <v>13</v>
      </c>
      <c r="E787" s="10">
        <v>91364</v>
      </c>
      <c r="F787" s="10" t="s">
        <v>1470</v>
      </c>
      <c r="G787" s="10" t="s">
        <v>497</v>
      </c>
      <c r="H787" s="10" t="s">
        <v>1312</v>
      </c>
      <c r="I787" s="10" t="s">
        <v>67</v>
      </c>
    </row>
    <row r="788" spans="1:9">
      <c r="A788" s="10" t="s">
        <v>1777</v>
      </c>
      <c r="B788" s="10" t="s">
        <v>1778</v>
      </c>
      <c r="C788" s="10" t="s">
        <v>1507</v>
      </c>
      <c r="D788" s="10" t="s">
        <v>13</v>
      </c>
      <c r="E788" s="10">
        <v>91401</v>
      </c>
      <c r="F788" s="10" t="s">
        <v>1470</v>
      </c>
      <c r="G788" s="10" t="s">
        <v>497</v>
      </c>
      <c r="H788" s="10" t="s">
        <v>1312</v>
      </c>
      <c r="I788" s="10" t="s">
        <v>67</v>
      </c>
    </row>
    <row r="789" spans="1:9">
      <c r="A789" s="10" t="s">
        <v>1779</v>
      </c>
      <c r="B789" s="10" t="s">
        <v>1780</v>
      </c>
      <c r="C789" s="10" t="s">
        <v>1781</v>
      </c>
      <c r="D789" s="10" t="s">
        <v>13</v>
      </c>
      <c r="E789" s="10">
        <v>91405</v>
      </c>
      <c r="F789" s="10" t="s">
        <v>1470</v>
      </c>
      <c r="G789" s="10" t="s">
        <v>64</v>
      </c>
      <c r="H789" s="10" t="s">
        <v>148</v>
      </c>
      <c r="I789" s="10" t="s">
        <v>42</v>
      </c>
    </row>
    <row r="790" spans="1:9">
      <c r="A790" s="10" t="s">
        <v>1782</v>
      </c>
      <c r="B790" s="10" t="s">
        <v>1783</v>
      </c>
      <c r="C790" s="10" t="s">
        <v>1495</v>
      </c>
      <c r="D790" s="10" t="s">
        <v>13</v>
      </c>
      <c r="E790" s="10">
        <v>91203</v>
      </c>
      <c r="F790" s="10" t="s">
        <v>1470</v>
      </c>
      <c r="G790" s="10" t="s">
        <v>49</v>
      </c>
      <c r="H790" s="10" t="s">
        <v>75</v>
      </c>
      <c r="I790" s="10" t="s">
        <v>42</v>
      </c>
    </row>
    <row r="791" spans="1:9">
      <c r="A791" s="10" t="s">
        <v>1784</v>
      </c>
      <c r="B791" s="10" t="s">
        <v>1785</v>
      </c>
      <c r="C791" s="10" t="s">
        <v>1540</v>
      </c>
      <c r="D791" s="10" t="s">
        <v>13</v>
      </c>
      <c r="E791" s="10">
        <v>90037</v>
      </c>
      <c r="F791" s="10" t="s">
        <v>1470</v>
      </c>
      <c r="G791" s="10" t="s">
        <v>81</v>
      </c>
      <c r="H791" s="10" t="s">
        <v>1312</v>
      </c>
      <c r="I791" s="10" t="s">
        <v>67</v>
      </c>
    </row>
    <row r="792" spans="1:9">
      <c r="A792" s="10" t="s">
        <v>1786</v>
      </c>
      <c r="B792" s="10" t="s">
        <v>1787</v>
      </c>
      <c r="C792" s="10" t="s">
        <v>1495</v>
      </c>
      <c r="D792" s="10" t="s">
        <v>13</v>
      </c>
      <c r="E792" s="10">
        <v>91205</v>
      </c>
      <c r="F792" s="10" t="s">
        <v>1470</v>
      </c>
      <c r="G792" s="10" t="s">
        <v>49</v>
      </c>
      <c r="H792" s="10" t="s">
        <v>41</v>
      </c>
      <c r="I792" s="10" t="s">
        <v>56</v>
      </c>
    </row>
    <row r="793" spans="1:9">
      <c r="A793" s="10" t="s">
        <v>1788</v>
      </c>
      <c r="B793" s="10" t="s">
        <v>1789</v>
      </c>
      <c r="C793" s="10" t="s">
        <v>1766</v>
      </c>
      <c r="D793" s="10" t="s">
        <v>13</v>
      </c>
      <c r="E793" s="10">
        <v>91007</v>
      </c>
      <c r="F793" s="10" t="s">
        <v>1470</v>
      </c>
      <c r="G793" s="10" t="s">
        <v>497</v>
      </c>
      <c r="H793" s="10" t="s">
        <v>1312</v>
      </c>
      <c r="I793" s="10" t="s">
        <v>67</v>
      </c>
    </row>
    <row r="794" spans="1:9">
      <c r="A794" s="10" t="s">
        <v>1790</v>
      </c>
      <c r="B794" s="10" t="s">
        <v>1791</v>
      </c>
      <c r="C794" s="10" t="s">
        <v>1470</v>
      </c>
      <c r="D794" s="10" t="s">
        <v>13</v>
      </c>
      <c r="E794" s="10">
        <v>90033</v>
      </c>
      <c r="F794" s="10" t="s">
        <v>1470</v>
      </c>
      <c r="G794" s="10" t="s">
        <v>81</v>
      </c>
      <c r="H794" s="10" t="s">
        <v>41</v>
      </c>
      <c r="I794" s="10" t="s">
        <v>56</v>
      </c>
    </row>
    <row r="795" spans="1:9">
      <c r="A795" s="10" t="s">
        <v>1790</v>
      </c>
      <c r="B795" s="10" t="s">
        <v>1792</v>
      </c>
      <c r="C795" s="10" t="s">
        <v>1470</v>
      </c>
      <c r="D795" s="10" t="s">
        <v>13</v>
      </c>
      <c r="E795" s="10">
        <v>90017</v>
      </c>
      <c r="F795" s="10" t="s">
        <v>1470</v>
      </c>
      <c r="G795" s="10" t="s">
        <v>81</v>
      </c>
      <c r="H795" s="10" t="s">
        <v>41</v>
      </c>
      <c r="I795" s="10" t="s">
        <v>56</v>
      </c>
    </row>
    <row r="796" spans="1:9">
      <c r="A796" s="10" t="s">
        <v>1790</v>
      </c>
      <c r="B796" s="10" t="s">
        <v>1793</v>
      </c>
      <c r="C796" s="10" t="s">
        <v>1470</v>
      </c>
      <c r="D796" s="10" t="s">
        <v>13</v>
      </c>
      <c r="E796" s="10">
        <v>90042</v>
      </c>
      <c r="F796" s="10" t="s">
        <v>1470</v>
      </c>
      <c r="G796" s="10" t="s">
        <v>81</v>
      </c>
      <c r="H796" s="10" t="s">
        <v>41</v>
      </c>
      <c r="I796" s="10" t="s">
        <v>56</v>
      </c>
    </row>
    <row r="797" spans="1:9">
      <c r="A797" s="10" t="s">
        <v>1794</v>
      </c>
      <c r="B797" s="10" t="s">
        <v>1795</v>
      </c>
      <c r="C797" s="10" t="s">
        <v>1540</v>
      </c>
      <c r="D797" s="10" t="s">
        <v>13</v>
      </c>
      <c r="E797" s="10">
        <v>90032</v>
      </c>
      <c r="F797" s="10" t="s">
        <v>1470</v>
      </c>
      <c r="G797" s="10" t="s">
        <v>81</v>
      </c>
      <c r="H797" s="10" t="s">
        <v>148</v>
      </c>
      <c r="I797" s="10" t="s">
        <v>67</v>
      </c>
    </row>
    <row r="798" spans="1:9">
      <c r="A798" s="10" t="s">
        <v>1796</v>
      </c>
      <c r="B798" s="10" t="s">
        <v>1797</v>
      </c>
      <c r="C798" s="10" t="s">
        <v>1540</v>
      </c>
      <c r="D798" s="10" t="s">
        <v>13</v>
      </c>
      <c r="E798" s="10">
        <v>90031</v>
      </c>
      <c r="F798" s="10" t="s">
        <v>1470</v>
      </c>
      <c r="G798" s="10" t="s">
        <v>81</v>
      </c>
      <c r="H798" s="10" t="s">
        <v>148</v>
      </c>
      <c r="I798" s="10" t="s">
        <v>67</v>
      </c>
    </row>
    <row r="799" spans="1:9">
      <c r="A799" s="10" t="s">
        <v>1798</v>
      </c>
      <c r="B799" s="10" t="s">
        <v>1799</v>
      </c>
      <c r="C799" s="10" t="s">
        <v>1540</v>
      </c>
      <c r="D799" s="10" t="s">
        <v>13</v>
      </c>
      <c r="E799" s="10">
        <v>90010</v>
      </c>
      <c r="F799" s="10" t="s">
        <v>1470</v>
      </c>
      <c r="G799" s="10" t="s">
        <v>497</v>
      </c>
      <c r="H799" s="10" t="s">
        <v>1312</v>
      </c>
      <c r="I799" s="10" t="s">
        <v>67</v>
      </c>
    </row>
    <row r="800" spans="1:9">
      <c r="A800" s="10" t="s">
        <v>1800</v>
      </c>
      <c r="B800" s="10" t="s">
        <v>1801</v>
      </c>
      <c r="C800" s="10" t="s">
        <v>1706</v>
      </c>
      <c r="D800" s="10" t="s">
        <v>13</v>
      </c>
      <c r="E800" s="10">
        <v>91101</v>
      </c>
      <c r="F800" s="10" t="s">
        <v>1470</v>
      </c>
      <c r="G800" s="10" t="s">
        <v>497</v>
      </c>
      <c r="H800" s="10" t="s">
        <v>1312</v>
      </c>
      <c r="I800" s="10" t="s">
        <v>67</v>
      </c>
    </row>
    <row r="801" spans="1:9" ht="24">
      <c r="A801" s="10" t="s">
        <v>1802</v>
      </c>
      <c r="B801" s="10" t="s">
        <v>1803</v>
      </c>
      <c r="C801" s="10" t="s">
        <v>1804</v>
      </c>
      <c r="D801" s="10" t="s">
        <v>13</v>
      </c>
      <c r="E801" s="10">
        <v>91731</v>
      </c>
      <c r="F801" s="10" t="s">
        <v>1470</v>
      </c>
      <c r="G801" s="10" t="s">
        <v>74</v>
      </c>
      <c r="H801" s="10" t="s">
        <v>148</v>
      </c>
      <c r="I801" s="10" t="s">
        <v>67</v>
      </c>
    </row>
    <row r="802" spans="1:9" ht="24">
      <c r="A802" s="10" t="s">
        <v>1805</v>
      </c>
      <c r="B802" s="10" t="s">
        <v>1806</v>
      </c>
      <c r="C802" s="10" t="s">
        <v>1540</v>
      </c>
      <c r="D802" s="10" t="s">
        <v>13</v>
      </c>
      <c r="E802" s="10">
        <v>90027</v>
      </c>
      <c r="F802" s="10" t="s">
        <v>1470</v>
      </c>
      <c r="G802" s="10" t="s">
        <v>81</v>
      </c>
      <c r="H802" s="10" t="s">
        <v>148</v>
      </c>
      <c r="I802" s="10" t="s">
        <v>67</v>
      </c>
    </row>
    <row r="803" spans="1:9" ht="24">
      <c r="A803" s="10" t="s">
        <v>1807</v>
      </c>
      <c r="B803" s="10" t="s">
        <v>1808</v>
      </c>
      <c r="C803" s="10" t="s">
        <v>1540</v>
      </c>
      <c r="D803" s="10" t="s">
        <v>13</v>
      </c>
      <c r="E803" s="10">
        <v>90027</v>
      </c>
      <c r="F803" s="10" t="s">
        <v>1470</v>
      </c>
      <c r="G803" s="10" t="s">
        <v>81</v>
      </c>
      <c r="H803" s="10" t="s">
        <v>148</v>
      </c>
      <c r="I803" s="10" t="s">
        <v>67</v>
      </c>
    </row>
    <row r="804" spans="1:9" ht="24">
      <c r="A804" s="10" t="s">
        <v>1809</v>
      </c>
      <c r="B804" s="10" t="s">
        <v>1810</v>
      </c>
      <c r="C804" s="10" t="s">
        <v>1540</v>
      </c>
      <c r="D804" s="10" t="s">
        <v>13</v>
      </c>
      <c r="E804" s="10">
        <v>90026</v>
      </c>
      <c r="F804" s="10" t="s">
        <v>1470</v>
      </c>
      <c r="G804" s="10" t="s">
        <v>81</v>
      </c>
      <c r="H804" s="10" t="s">
        <v>148</v>
      </c>
      <c r="I804" s="10" t="s">
        <v>67</v>
      </c>
    </row>
    <row r="805" spans="1:9">
      <c r="A805" s="10" t="s">
        <v>1811</v>
      </c>
      <c r="B805" s="10" t="s">
        <v>1812</v>
      </c>
      <c r="C805" s="10" t="s">
        <v>1813</v>
      </c>
      <c r="D805" s="10" t="s">
        <v>13</v>
      </c>
      <c r="E805" s="10">
        <v>91790</v>
      </c>
      <c r="F805" s="10" t="s">
        <v>1470</v>
      </c>
      <c r="G805" s="10" t="s">
        <v>497</v>
      </c>
      <c r="H805" s="10" t="s">
        <v>148</v>
      </c>
      <c r="I805" s="10" t="s">
        <v>67</v>
      </c>
    </row>
    <row r="806" spans="1:9">
      <c r="A806" s="10" t="s">
        <v>1811</v>
      </c>
      <c r="B806" s="10" t="s">
        <v>1814</v>
      </c>
      <c r="C806" s="10" t="s">
        <v>1540</v>
      </c>
      <c r="D806" s="10" t="s">
        <v>13</v>
      </c>
      <c r="E806" s="10">
        <v>90010</v>
      </c>
      <c r="F806" s="10" t="s">
        <v>1470</v>
      </c>
      <c r="G806" s="10" t="s">
        <v>497</v>
      </c>
      <c r="H806" s="10" t="s">
        <v>32</v>
      </c>
      <c r="I806" s="10" t="s">
        <v>17</v>
      </c>
    </row>
    <row r="807" spans="1:9">
      <c r="A807" s="10" t="s">
        <v>1815</v>
      </c>
      <c r="B807" s="10" t="s">
        <v>1816</v>
      </c>
      <c r="C807" s="10" t="s">
        <v>1504</v>
      </c>
      <c r="D807" s="10" t="s">
        <v>13</v>
      </c>
      <c r="E807" s="10">
        <v>91204</v>
      </c>
      <c r="F807" s="10" t="s">
        <v>1470</v>
      </c>
      <c r="G807" s="10" t="s">
        <v>497</v>
      </c>
      <c r="H807" s="10" t="s">
        <v>1312</v>
      </c>
      <c r="I807" s="10" t="s">
        <v>67</v>
      </c>
    </row>
    <row r="808" spans="1:9">
      <c r="A808" s="10" t="s">
        <v>1817</v>
      </c>
      <c r="B808" s="10" t="s">
        <v>1818</v>
      </c>
      <c r="C808" s="10" t="s">
        <v>1819</v>
      </c>
      <c r="D808" s="10" t="s">
        <v>13</v>
      </c>
      <c r="E808" s="10">
        <v>91342</v>
      </c>
      <c r="F808" s="10" t="s">
        <v>1470</v>
      </c>
      <c r="G808" s="10" t="s">
        <v>64</v>
      </c>
      <c r="H808" s="10" t="s">
        <v>1312</v>
      </c>
      <c r="I808" s="10" t="s">
        <v>67</v>
      </c>
    </row>
    <row r="809" spans="1:9">
      <c r="A809" s="10" t="s">
        <v>1820</v>
      </c>
      <c r="B809" s="10" t="s">
        <v>1821</v>
      </c>
      <c r="C809" s="10" t="s">
        <v>1559</v>
      </c>
      <c r="D809" s="10" t="s">
        <v>13</v>
      </c>
      <c r="E809" s="10">
        <v>91801</v>
      </c>
      <c r="F809" s="10" t="s">
        <v>1470</v>
      </c>
      <c r="G809" s="10" t="s">
        <v>64</v>
      </c>
      <c r="H809" s="10" t="s">
        <v>148</v>
      </c>
      <c r="I809" s="10" t="s">
        <v>42</v>
      </c>
    </row>
    <row r="810" spans="1:9">
      <c r="A810" s="10" t="s">
        <v>1822</v>
      </c>
      <c r="B810" s="10" t="s">
        <v>1823</v>
      </c>
      <c r="C810" s="10" t="s">
        <v>1543</v>
      </c>
      <c r="D810" s="10" t="s">
        <v>13</v>
      </c>
      <c r="E810" s="10">
        <v>90806</v>
      </c>
      <c r="F810" s="10" t="s">
        <v>1470</v>
      </c>
      <c r="G810" s="10" t="s">
        <v>64</v>
      </c>
      <c r="H810" s="10" t="s">
        <v>1312</v>
      </c>
      <c r="I810" s="10" t="s">
        <v>67</v>
      </c>
    </row>
    <row r="811" spans="1:9" ht="24">
      <c r="A811" s="10" t="s">
        <v>1824</v>
      </c>
      <c r="B811" s="10" t="s">
        <v>1825</v>
      </c>
      <c r="C811" s="10" t="s">
        <v>1582</v>
      </c>
      <c r="D811" s="10" t="s">
        <v>13</v>
      </c>
      <c r="E811" s="10">
        <v>91601</v>
      </c>
      <c r="F811" s="10" t="s">
        <v>1470</v>
      </c>
      <c r="G811" s="10" t="s">
        <v>497</v>
      </c>
      <c r="H811" s="10" t="s">
        <v>1312</v>
      </c>
      <c r="I811" s="10" t="s">
        <v>67</v>
      </c>
    </row>
    <row r="812" spans="1:9">
      <c r="A812" s="10" t="s">
        <v>1826</v>
      </c>
      <c r="B812" s="10" t="s">
        <v>1827</v>
      </c>
      <c r="C812" s="10" t="s">
        <v>1828</v>
      </c>
      <c r="D812" s="10" t="s">
        <v>13</v>
      </c>
      <c r="E812" s="10">
        <v>91306</v>
      </c>
      <c r="F812" s="10" t="s">
        <v>1470</v>
      </c>
      <c r="G812" s="10" t="s">
        <v>319</v>
      </c>
      <c r="H812" s="10" t="s">
        <v>1312</v>
      </c>
      <c r="I812" s="10" t="s">
        <v>67</v>
      </c>
    </row>
    <row r="813" spans="1:9">
      <c r="A813" s="10" t="s">
        <v>1829</v>
      </c>
      <c r="B813" s="10" t="s">
        <v>1830</v>
      </c>
      <c r="C813" s="10" t="s">
        <v>1627</v>
      </c>
      <c r="D813" s="10" t="s">
        <v>13</v>
      </c>
      <c r="E813" s="10">
        <v>91724</v>
      </c>
      <c r="F813" s="10" t="s">
        <v>1470</v>
      </c>
      <c r="G813" s="10" t="s">
        <v>74</v>
      </c>
      <c r="H813" s="10" t="s">
        <v>1312</v>
      </c>
      <c r="I813" s="10" t="s">
        <v>67</v>
      </c>
    </row>
    <row r="814" spans="1:9">
      <c r="A814" s="10" t="s">
        <v>1831</v>
      </c>
      <c r="B814" s="10" t="s">
        <v>1832</v>
      </c>
      <c r="C814" s="10" t="s">
        <v>1706</v>
      </c>
      <c r="D814" s="10" t="s">
        <v>13</v>
      </c>
      <c r="E814" s="10">
        <v>91107</v>
      </c>
      <c r="F814" s="10" t="s">
        <v>1470</v>
      </c>
      <c r="G814" s="10" t="s">
        <v>74</v>
      </c>
      <c r="H814" s="10" t="s">
        <v>148</v>
      </c>
      <c r="I814" s="10" t="s">
        <v>67</v>
      </c>
    </row>
    <row r="815" spans="1:9">
      <c r="A815" s="10" t="s">
        <v>1833</v>
      </c>
      <c r="B815" s="10" t="s">
        <v>1834</v>
      </c>
      <c r="C815" s="10" t="s">
        <v>1504</v>
      </c>
      <c r="D815" s="10" t="s">
        <v>13</v>
      </c>
      <c r="E815" s="10">
        <v>91206</v>
      </c>
      <c r="F815" s="10" t="s">
        <v>1470</v>
      </c>
      <c r="G815" s="10" t="s">
        <v>64</v>
      </c>
      <c r="H815" s="10" t="s">
        <v>148</v>
      </c>
      <c r="I815" s="10" t="s">
        <v>67</v>
      </c>
    </row>
    <row r="816" spans="1:9">
      <c r="A816" s="10" t="s">
        <v>1835</v>
      </c>
      <c r="B816" s="10" t="s">
        <v>1836</v>
      </c>
      <c r="C816" s="10" t="s">
        <v>1540</v>
      </c>
      <c r="D816" s="10" t="s">
        <v>13</v>
      </c>
      <c r="E816" s="10">
        <v>90061</v>
      </c>
      <c r="F816" s="10" t="s">
        <v>1470</v>
      </c>
      <c r="G816" s="10" t="s">
        <v>64</v>
      </c>
      <c r="H816" s="10" t="s">
        <v>148</v>
      </c>
      <c r="I816" s="10" t="s">
        <v>67</v>
      </c>
    </row>
    <row r="817" spans="1:9">
      <c r="A817" s="10" t="s">
        <v>1837</v>
      </c>
      <c r="B817" s="10" t="s">
        <v>1838</v>
      </c>
      <c r="C817" s="10" t="s">
        <v>1507</v>
      </c>
      <c r="D817" s="10" t="s">
        <v>13</v>
      </c>
      <c r="E817" s="10">
        <v>91405</v>
      </c>
      <c r="F817" s="10" t="s">
        <v>1470</v>
      </c>
      <c r="G817" s="10" t="s">
        <v>415</v>
      </c>
      <c r="H817" s="10" t="s">
        <v>32</v>
      </c>
      <c r="I817" s="10" t="s">
        <v>17</v>
      </c>
    </row>
    <row r="818" spans="1:9">
      <c r="A818" s="10" t="s">
        <v>1839</v>
      </c>
      <c r="B818" s="10" t="s">
        <v>1840</v>
      </c>
      <c r="C818" s="10" t="s">
        <v>1841</v>
      </c>
      <c r="D818" s="10" t="s">
        <v>13</v>
      </c>
      <c r="E818" s="10">
        <v>91754</v>
      </c>
      <c r="F818" s="10" t="s">
        <v>1470</v>
      </c>
      <c r="G818" s="10" t="s">
        <v>81</v>
      </c>
      <c r="H818" s="10" t="s">
        <v>41</v>
      </c>
      <c r="I818" s="10" t="s">
        <v>56</v>
      </c>
    </row>
    <row r="819" spans="1:9">
      <c r="A819" s="10" t="s">
        <v>1842</v>
      </c>
      <c r="B819" s="10" t="s">
        <v>1843</v>
      </c>
      <c r="C819" s="10" t="s">
        <v>1844</v>
      </c>
      <c r="D819" s="10" t="s">
        <v>13</v>
      </c>
      <c r="E819" s="10">
        <v>91702</v>
      </c>
      <c r="F819" s="10" t="s">
        <v>1470</v>
      </c>
      <c r="G819" s="10" t="s">
        <v>20</v>
      </c>
      <c r="H819" s="10" t="s">
        <v>32</v>
      </c>
      <c r="I819" s="10" t="s">
        <v>17</v>
      </c>
    </row>
    <row r="820" spans="1:9">
      <c r="A820" s="10" t="s">
        <v>1845</v>
      </c>
      <c r="B820" s="10" t="s">
        <v>1846</v>
      </c>
      <c r="C820" s="10" t="s">
        <v>1847</v>
      </c>
      <c r="D820" s="10" t="s">
        <v>13</v>
      </c>
      <c r="E820" s="10">
        <v>91780</v>
      </c>
      <c r="F820" s="10" t="s">
        <v>1470</v>
      </c>
      <c r="G820" s="10" t="s">
        <v>64</v>
      </c>
      <c r="H820" s="10" t="s">
        <v>1312</v>
      </c>
      <c r="I820" s="10" t="s">
        <v>67</v>
      </c>
    </row>
    <row r="821" spans="1:9">
      <c r="A821" s="10" t="s">
        <v>1848</v>
      </c>
      <c r="B821" s="10" t="s">
        <v>1849</v>
      </c>
      <c r="C821" s="10" t="s">
        <v>1850</v>
      </c>
      <c r="D821" s="10" t="s">
        <v>13</v>
      </c>
      <c r="E821" s="10">
        <v>91706</v>
      </c>
      <c r="F821" s="10" t="s">
        <v>1470</v>
      </c>
      <c r="G821" s="10" t="s">
        <v>74</v>
      </c>
      <c r="H821" s="10" t="s">
        <v>32</v>
      </c>
      <c r="I821" s="10" t="s">
        <v>17</v>
      </c>
    </row>
    <row r="822" spans="1:9">
      <c r="A822" s="10" t="s">
        <v>1851</v>
      </c>
      <c r="B822" s="10" t="s">
        <v>1852</v>
      </c>
      <c r="C822" s="10" t="s">
        <v>1853</v>
      </c>
      <c r="D822" s="10" t="s">
        <v>13</v>
      </c>
      <c r="E822" s="10">
        <v>91706</v>
      </c>
      <c r="F822" s="10" t="s">
        <v>1470</v>
      </c>
      <c r="G822" s="10" t="s">
        <v>20</v>
      </c>
      <c r="H822" s="10" t="s">
        <v>32</v>
      </c>
      <c r="I822" s="10" t="s">
        <v>17</v>
      </c>
    </row>
    <row r="823" spans="1:9">
      <c r="A823" s="10" t="s">
        <v>1854</v>
      </c>
      <c r="B823" s="10" t="s">
        <v>1855</v>
      </c>
      <c r="C823" s="10" t="s">
        <v>1853</v>
      </c>
      <c r="D823" s="10" t="s">
        <v>13</v>
      </c>
      <c r="E823" s="10">
        <v>91706</v>
      </c>
      <c r="F823" s="10" t="s">
        <v>1470</v>
      </c>
      <c r="G823" s="10" t="s">
        <v>20</v>
      </c>
      <c r="H823" s="10" t="s">
        <v>32</v>
      </c>
      <c r="I823" s="10" t="s">
        <v>17</v>
      </c>
    </row>
    <row r="824" spans="1:9">
      <c r="A824" s="10" t="s">
        <v>1856</v>
      </c>
      <c r="B824" s="10" t="s">
        <v>1857</v>
      </c>
      <c r="C824" s="10" t="s">
        <v>1525</v>
      </c>
      <c r="D824" s="10" t="s">
        <v>13</v>
      </c>
      <c r="E824" s="10">
        <v>90220</v>
      </c>
      <c r="F824" s="10" t="s">
        <v>1470</v>
      </c>
      <c r="G824" s="10" t="s">
        <v>81</v>
      </c>
      <c r="H824" s="10" t="s">
        <v>148</v>
      </c>
      <c r="I824" s="10" t="s">
        <v>67</v>
      </c>
    </row>
    <row r="825" spans="1:9">
      <c r="A825" s="10" t="s">
        <v>1858</v>
      </c>
      <c r="B825" s="10" t="s">
        <v>1859</v>
      </c>
      <c r="C825" s="10" t="s">
        <v>1543</v>
      </c>
      <c r="D825" s="10" t="s">
        <v>13</v>
      </c>
      <c r="E825" s="10">
        <v>90806</v>
      </c>
      <c r="F825" s="10" t="s">
        <v>1470</v>
      </c>
      <c r="G825" s="10" t="s">
        <v>81</v>
      </c>
      <c r="H825" s="10" t="s">
        <v>32</v>
      </c>
      <c r="I825" s="10" t="s">
        <v>17</v>
      </c>
    </row>
    <row r="826" spans="1:9">
      <c r="A826" s="10" t="s">
        <v>1860</v>
      </c>
      <c r="B826" s="10" t="s">
        <v>1861</v>
      </c>
      <c r="C826" s="10" t="s">
        <v>1470</v>
      </c>
      <c r="D826" s="10" t="s">
        <v>13</v>
      </c>
      <c r="E826" s="10">
        <v>90035</v>
      </c>
      <c r="F826" s="10" t="s">
        <v>1470</v>
      </c>
      <c r="G826" s="10" t="s">
        <v>49</v>
      </c>
      <c r="H826" s="10" t="s">
        <v>41</v>
      </c>
      <c r="I826" s="10" t="s">
        <v>56</v>
      </c>
    </row>
    <row r="827" spans="1:9">
      <c r="A827" s="10" t="s">
        <v>1862</v>
      </c>
      <c r="B827" s="10" t="s">
        <v>1863</v>
      </c>
      <c r="C827" s="10" t="s">
        <v>1470</v>
      </c>
      <c r="D827" s="10" t="s">
        <v>13</v>
      </c>
      <c r="E827" s="10">
        <v>90026</v>
      </c>
      <c r="F827" s="10" t="s">
        <v>1470</v>
      </c>
      <c r="G827" s="10" t="s">
        <v>74</v>
      </c>
      <c r="H827" s="10" t="s">
        <v>32</v>
      </c>
      <c r="I827" s="10" t="s">
        <v>17</v>
      </c>
    </row>
    <row r="828" spans="1:9">
      <c r="A828" s="10" t="s">
        <v>1864</v>
      </c>
      <c r="B828" s="10" t="s">
        <v>1865</v>
      </c>
      <c r="C828" s="10" t="s">
        <v>1478</v>
      </c>
      <c r="D828" s="10" t="s">
        <v>13</v>
      </c>
      <c r="E828" s="10">
        <v>91405</v>
      </c>
      <c r="F828" s="10" t="s">
        <v>1470</v>
      </c>
      <c r="G828" s="10" t="s">
        <v>74</v>
      </c>
      <c r="H828" s="10" t="s">
        <v>32</v>
      </c>
      <c r="I828" s="10" t="s">
        <v>17</v>
      </c>
    </row>
    <row r="829" spans="1:9">
      <c r="A829" s="10" t="s">
        <v>1866</v>
      </c>
      <c r="B829" s="10" t="s">
        <v>1867</v>
      </c>
      <c r="C829" s="10" t="s">
        <v>1819</v>
      </c>
      <c r="D829" s="10" t="s">
        <v>13</v>
      </c>
      <c r="E829" s="10">
        <v>91342</v>
      </c>
      <c r="F829" s="10" t="s">
        <v>1470</v>
      </c>
      <c r="G829" s="10" t="s">
        <v>20</v>
      </c>
      <c r="H829" s="10" t="s">
        <v>32</v>
      </c>
      <c r="I829" s="10" t="s">
        <v>17</v>
      </c>
    </row>
    <row r="830" spans="1:9">
      <c r="A830" s="10" t="s">
        <v>1868</v>
      </c>
      <c r="B830" s="10" t="s">
        <v>1869</v>
      </c>
      <c r="C830" s="10" t="s">
        <v>1714</v>
      </c>
      <c r="D830" s="10" t="s">
        <v>13</v>
      </c>
      <c r="E830" s="10">
        <v>93535</v>
      </c>
      <c r="F830" s="10" t="s">
        <v>1470</v>
      </c>
      <c r="G830" s="10" t="s">
        <v>81</v>
      </c>
      <c r="H830" s="10" t="s">
        <v>41</v>
      </c>
      <c r="I830" s="10" t="s">
        <v>56</v>
      </c>
    </row>
    <row r="831" spans="1:9">
      <c r="A831" s="10" t="s">
        <v>949</v>
      </c>
      <c r="B831" s="10" t="s">
        <v>1870</v>
      </c>
      <c r="C831" s="10" t="s">
        <v>1719</v>
      </c>
      <c r="D831" s="10" t="s">
        <v>13</v>
      </c>
      <c r="E831" s="10">
        <v>93550</v>
      </c>
      <c r="F831" s="10" t="s">
        <v>1470</v>
      </c>
      <c r="G831" s="10" t="s">
        <v>81</v>
      </c>
      <c r="H831" s="10" t="s">
        <v>148</v>
      </c>
      <c r="I831" s="10" t="s">
        <v>67</v>
      </c>
    </row>
    <row r="832" spans="1:9">
      <c r="A832" s="10" t="s">
        <v>949</v>
      </c>
      <c r="B832" s="10" t="s">
        <v>1871</v>
      </c>
      <c r="C832" s="10" t="s">
        <v>1552</v>
      </c>
      <c r="D832" s="10" t="s">
        <v>13</v>
      </c>
      <c r="E832" s="10">
        <v>93535</v>
      </c>
      <c r="F832" s="10" t="s">
        <v>1470</v>
      </c>
      <c r="G832" s="10" t="s">
        <v>81</v>
      </c>
      <c r="H832" s="10" t="s">
        <v>148</v>
      </c>
      <c r="I832" s="10" t="s">
        <v>67</v>
      </c>
    </row>
    <row r="833" spans="1:9" ht="24">
      <c r="A833" s="10" t="s">
        <v>1872</v>
      </c>
      <c r="B833" s="10" t="s">
        <v>1873</v>
      </c>
      <c r="C833" s="10" t="s">
        <v>1552</v>
      </c>
      <c r="D833" s="10" t="s">
        <v>13</v>
      </c>
      <c r="E833" s="10">
        <v>93535</v>
      </c>
      <c r="F833" s="10" t="s">
        <v>1470</v>
      </c>
      <c r="G833" s="10" t="s">
        <v>81</v>
      </c>
      <c r="H833" s="10" t="s">
        <v>32</v>
      </c>
      <c r="I833" s="10" t="s">
        <v>17</v>
      </c>
    </row>
    <row r="834" spans="1:9">
      <c r="A834" s="10" t="s">
        <v>1874</v>
      </c>
      <c r="B834" s="10" t="s">
        <v>1875</v>
      </c>
      <c r="C834" s="10" t="s">
        <v>1608</v>
      </c>
      <c r="D834" s="10" t="s">
        <v>13</v>
      </c>
      <c r="E834" s="10">
        <v>90503</v>
      </c>
      <c r="F834" s="10" t="s">
        <v>1470</v>
      </c>
      <c r="G834" s="10" t="s">
        <v>64</v>
      </c>
      <c r="H834" s="10" t="s">
        <v>148</v>
      </c>
      <c r="I834" s="10" t="s">
        <v>67</v>
      </c>
    </row>
    <row r="835" spans="1:9">
      <c r="A835" s="10" t="s">
        <v>1876</v>
      </c>
      <c r="B835" s="10" t="s">
        <v>1877</v>
      </c>
      <c r="C835" s="10" t="s">
        <v>1608</v>
      </c>
      <c r="D835" s="10" t="s">
        <v>13</v>
      </c>
      <c r="E835" s="10">
        <v>90505</v>
      </c>
      <c r="F835" s="10" t="s">
        <v>1470</v>
      </c>
      <c r="G835" s="10" t="s">
        <v>64</v>
      </c>
      <c r="H835" s="10" t="s">
        <v>1312</v>
      </c>
      <c r="I835" s="10" t="s">
        <v>67</v>
      </c>
    </row>
    <row r="836" spans="1:9">
      <c r="A836" s="10" t="s">
        <v>1876</v>
      </c>
      <c r="B836" s="10" t="s">
        <v>1878</v>
      </c>
      <c r="C836" s="10" t="s">
        <v>1543</v>
      </c>
      <c r="D836" s="10" t="s">
        <v>13</v>
      </c>
      <c r="E836" s="10">
        <v>90810</v>
      </c>
      <c r="F836" s="10" t="s">
        <v>1470</v>
      </c>
      <c r="G836" s="10" t="s">
        <v>64</v>
      </c>
      <c r="H836" s="10" t="s">
        <v>1312</v>
      </c>
      <c r="I836" s="10" t="s">
        <v>67</v>
      </c>
    </row>
    <row r="837" spans="1:9">
      <c r="A837" s="10" t="s">
        <v>1879</v>
      </c>
      <c r="B837" s="10" t="s">
        <v>1880</v>
      </c>
      <c r="C837" s="10" t="s">
        <v>1881</v>
      </c>
      <c r="D837" s="10" t="s">
        <v>13</v>
      </c>
      <c r="E837" s="10">
        <v>90404</v>
      </c>
      <c r="F837" s="10" t="s">
        <v>1470</v>
      </c>
      <c r="G837" s="10" t="s">
        <v>64</v>
      </c>
      <c r="H837" s="10" t="s">
        <v>1312</v>
      </c>
      <c r="I837" s="10" t="s">
        <v>67</v>
      </c>
    </row>
    <row r="838" spans="1:9">
      <c r="A838" s="10" t="s">
        <v>1882</v>
      </c>
      <c r="B838" s="10" t="s">
        <v>1883</v>
      </c>
      <c r="C838" s="10" t="s">
        <v>1813</v>
      </c>
      <c r="D838" s="10" t="s">
        <v>13</v>
      </c>
      <c r="E838" s="10">
        <v>91790</v>
      </c>
      <c r="F838" s="10" t="s">
        <v>1470</v>
      </c>
      <c r="G838" s="10" t="s">
        <v>1711</v>
      </c>
      <c r="H838" s="10" t="s">
        <v>148</v>
      </c>
      <c r="I838" s="10" t="s">
        <v>67</v>
      </c>
    </row>
    <row r="839" spans="1:9">
      <c r="A839" s="10" t="s">
        <v>1884</v>
      </c>
      <c r="B839" s="10" t="s">
        <v>1885</v>
      </c>
      <c r="C839" s="10" t="s">
        <v>1886</v>
      </c>
      <c r="D839" s="10" t="s">
        <v>13</v>
      </c>
      <c r="E839" s="10">
        <v>90731</v>
      </c>
      <c r="F839" s="10" t="s">
        <v>1470</v>
      </c>
      <c r="G839" s="10" t="s">
        <v>81</v>
      </c>
      <c r="H839" s="10" t="s">
        <v>41</v>
      </c>
      <c r="I839" s="10" t="s">
        <v>56</v>
      </c>
    </row>
    <row r="840" spans="1:9">
      <c r="A840" s="10" t="s">
        <v>1887</v>
      </c>
      <c r="B840" s="10" t="s">
        <v>1888</v>
      </c>
      <c r="C840" s="10" t="s">
        <v>1889</v>
      </c>
      <c r="D840" s="10" t="s">
        <v>13</v>
      </c>
      <c r="E840" s="10">
        <v>90059</v>
      </c>
      <c r="F840" s="10" t="s">
        <v>1470</v>
      </c>
      <c r="G840" s="10" t="s">
        <v>334</v>
      </c>
      <c r="H840" s="10" t="s">
        <v>1312</v>
      </c>
      <c r="I840" s="10" t="s">
        <v>56</v>
      </c>
    </row>
    <row r="841" spans="1:9">
      <c r="A841" s="10" t="s">
        <v>1890</v>
      </c>
      <c r="B841" s="10" t="s">
        <v>1891</v>
      </c>
      <c r="C841" s="10" t="s">
        <v>1892</v>
      </c>
      <c r="D841" s="10" t="s">
        <v>13</v>
      </c>
      <c r="E841" s="10">
        <v>90250</v>
      </c>
      <c r="F841" s="10" t="s">
        <v>1470</v>
      </c>
      <c r="G841" s="10" t="s">
        <v>334</v>
      </c>
      <c r="H841" s="10" t="s">
        <v>148</v>
      </c>
      <c r="I841" s="10" t="s">
        <v>67</v>
      </c>
    </row>
    <row r="842" spans="1:9">
      <c r="A842" s="10" t="s">
        <v>1893</v>
      </c>
      <c r="B842" s="10" t="s">
        <v>1894</v>
      </c>
      <c r="C842" s="10" t="s">
        <v>1895</v>
      </c>
      <c r="D842" s="10" t="s">
        <v>13</v>
      </c>
      <c r="E842" s="10">
        <v>90706</v>
      </c>
      <c r="F842" s="10" t="s">
        <v>1470</v>
      </c>
      <c r="G842" s="10" t="s">
        <v>74</v>
      </c>
      <c r="H842" s="10" t="s">
        <v>148</v>
      </c>
      <c r="I842" s="10" t="s">
        <v>67</v>
      </c>
    </row>
    <row r="843" spans="1:9">
      <c r="A843" s="10" t="s">
        <v>1896</v>
      </c>
      <c r="B843" s="10" t="s">
        <v>1897</v>
      </c>
      <c r="C843" s="10" t="s">
        <v>1543</v>
      </c>
      <c r="D843" s="10" t="s">
        <v>13</v>
      </c>
      <c r="E843" s="10">
        <v>90804</v>
      </c>
      <c r="F843" s="10" t="s">
        <v>1470</v>
      </c>
      <c r="G843" s="10" t="s">
        <v>64</v>
      </c>
      <c r="H843" s="10" t="s">
        <v>32</v>
      </c>
      <c r="I843" s="10" t="s">
        <v>17</v>
      </c>
    </row>
    <row r="844" spans="1:9">
      <c r="A844" s="10" t="s">
        <v>1898</v>
      </c>
      <c r="B844" s="10" t="s">
        <v>1899</v>
      </c>
      <c r="C844" s="10" t="s">
        <v>1900</v>
      </c>
      <c r="D844" s="10" t="s">
        <v>13</v>
      </c>
      <c r="E844" s="10">
        <v>90201</v>
      </c>
      <c r="F844" s="10" t="s">
        <v>1470</v>
      </c>
      <c r="G844" s="10" t="s">
        <v>64</v>
      </c>
      <c r="H844" s="10" t="s">
        <v>148</v>
      </c>
      <c r="I844" s="10" t="s">
        <v>67</v>
      </c>
    </row>
    <row r="845" spans="1:9">
      <c r="A845" s="10" t="s">
        <v>1901</v>
      </c>
      <c r="B845" s="10" t="s">
        <v>1902</v>
      </c>
      <c r="C845" s="10" t="s">
        <v>1693</v>
      </c>
      <c r="D845" s="10" t="s">
        <v>13</v>
      </c>
      <c r="E845" s="10">
        <v>90201</v>
      </c>
      <c r="F845" s="10" t="s">
        <v>1470</v>
      </c>
      <c r="G845" s="10" t="s">
        <v>81</v>
      </c>
      <c r="H845" s="10" t="s">
        <v>1312</v>
      </c>
      <c r="I845" s="10" t="s">
        <v>56</v>
      </c>
    </row>
    <row r="846" spans="1:9">
      <c r="A846" s="10" t="s">
        <v>1903</v>
      </c>
      <c r="B846" s="10" t="s">
        <v>1904</v>
      </c>
      <c r="C846" s="10" t="s">
        <v>1905</v>
      </c>
      <c r="D846" s="10" t="s">
        <v>13</v>
      </c>
      <c r="E846" s="10">
        <v>90002</v>
      </c>
      <c r="F846" s="10" t="s">
        <v>1470</v>
      </c>
      <c r="G846" s="10" t="s">
        <v>81</v>
      </c>
      <c r="H846" s="10" t="s">
        <v>1312</v>
      </c>
      <c r="I846" s="10" t="s">
        <v>56</v>
      </c>
    </row>
    <row r="847" spans="1:9">
      <c r="A847" s="10" t="s">
        <v>1906</v>
      </c>
      <c r="B847" s="10" t="s">
        <v>1907</v>
      </c>
      <c r="C847" s="10" t="s">
        <v>1693</v>
      </c>
      <c r="D847" s="10" t="s">
        <v>13</v>
      </c>
      <c r="E847" s="10">
        <v>90201</v>
      </c>
      <c r="F847" s="10" t="s">
        <v>1470</v>
      </c>
      <c r="G847" s="10" t="s">
        <v>20</v>
      </c>
      <c r="H847" s="10" t="s">
        <v>32</v>
      </c>
      <c r="I847" s="10" t="s">
        <v>17</v>
      </c>
    </row>
    <row r="848" spans="1:9">
      <c r="A848" s="10" t="s">
        <v>1908</v>
      </c>
      <c r="B848" s="10" t="s">
        <v>1909</v>
      </c>
      <c r="C848" s="10" t="s">
        <v>1900</v>
      </c>
      <c r="D848" s="10" t="s">
        <v>13</v>
      </c>
      <c r="E848" s="10">
        <v>90201</v>
      </c>
      <c r="F848" s="10" t="s">
        <v>1470</v>
      </c>
      <c r="G848" s="10" t="s">
        <v>20</v>
      </c>
      <c r="H848" s="10" t="s">
        <v>32</v>
      </c>
      <c r="I848" s="10" t="s">
        <v>17</v>
      </c>
    </row>
    <row r="849" spans="1:9">
      <c r="A849" s="10" t="s">
        <v>1910</v>
      </c>
      <c r="B849" s="10" t="s">
        <v>1911</v>
      </c>
      <c r="C849" s="10" t="s">
        <v>1621</v>
      </c>
      <c r="D849" s="10" t="s">
        <v>13</v>
      </c>
      <c r="E849" s="10">
        <v>91744</v>
      </c>
      <c r="F849" s="10" t="s">
        <v>1470</v>
      </c>
      <c r="G849" s="10" t="s">
        <v>81</v>
      </c>
      <c r="H849" s="10" t="s">
        <v>1312</v>
      </c>
      <c r="I849" s="10" t="s">
        <v>17</v>
      </c>
    </row>
    <row r="850" spans="1:9">
      <c r="A850" s="10" t="s">
        <v>1912</v>
      </c>
      <c r="B850" s="10" t="s">
        <v>1913</v>
      </c>
      <c r="C850" s="10" t="s">
        <v>1564</v>
      </c>
      <c r="D850" s="10" t="s">
        <v>13</v>
      </c>
      <c r="E850" s="10">
        <v>91335</v>
      </c>
      <c r="F850" s="10" t="s">
        <v>1470</v>
      </c>
      <c r="G850" s="10" t="s">
        <v>334</v>
      </c>
      <c r="H850" s="10" t="s">
        <v>148</v>
      </c>
      <c r="I850" s="10" t="s">
        <v>67</v>
      </c>
    </row>
    <row r="851" spans="1:9">
      <c r="A851" s="10" t="s">
        <v>1914</v>
      </c>
      <c r="B851" s="10" t="s">
        <v>1915</v>
      </c>
      <c r="C851" s="10" t="s">
        <v>1470</v>
      </c>
      <c r="D851" s="10" t="s">
        <v>13</v>
      </c>
      <c r="E851" s="10">
        <v>91605</v>
      </c>
      <c r="F851" s="10" t="s">
        <v>1470</v>
      </c>
      <c r="G851" s="10" t="s">
        <v>49</v>
      </c>
      <c r="H851" s="10" t="s">
        <v>41</v>
      </c>
      <c r="I851" s="10" t="s">
        <v>56</v>
      </c>
    </row>
    <row r="852" spans="1:9">
      <c r="A852" s="10" t="s">
        <v>1916</v>
      </c>
      <c r="B852" s="10" t="s">
        <v>1917</v>
      </c>
      <c r="C852" s="10" t="s">
        <v>1895</v>
      </c>
      <c r="D852" s="10" t="s">
        <v>13</v>
      </c>
      <c r="E852" s="10">
        <v>90706</v>
      </c>
      <c r="F852" s="10" t="s">
        <v>1470</v>
      </c>
      <c r="G852" s="10" t="s">
        <v>64</v>
      </c>
      <c r="H852" s="10" t="s">
        <v>1312</v>
      </c>
      <c r="I852" s="10" t="s">
        <v>67</v>
      </c>
    </row>
    <row r="853" spans="1:9">
      <c r="A853" s="10" t="s">
        <v>1918</v>
      </c>
      <c r="B853" s="10" t="s">
        <v>1919</v>
      </c>
      <c r="C853" s="10" t="s">
        <v>1920</v>
      </c>
      <c r="D853" s="10" t="s">
        <v>13</v>
      </c>
      <c r="E853" s="10">
        <v>90706</v>
      </c>
      <c r="F853" s="10" t="s">
        <v>1470</v>
      </c>
      <c r="G853" s="10" t="s">
        <v>49</v>
      </c>
      <c r="H853" s="10" t="s">
        <v>41</v>
      </c>
      <c r="I853" s="10" t="s">
        <v>56</v>
      </c>
    </row>
    <row r="854" spans="1:9">
      <c r="A854" s="10" t="s">
        <v>1921</v>
      </c>
      <c r="B854" s="10" t="s">
        <v>1922</v>
      </c>
      <c r="C854" s="10" t="s">
        <v>1819</v>
      </c>
      <c r="D854" s="10" t="s">
        <v>13</v>
      </c>
      <c r="E854" s="10">
        <v>91342</v>
      </c>
      <c r="F854" s="10" t="s">
        <v>1470</v>
      </c>
      <c r="G854" s="10" t="s">
        <v>81</v>
      </c>
      <c r="H854" s="10" t="s">
        <v>148</v>
      </c>
      <c r="I854" s="10" t="s">
        <v>67</v>
      </c>
    </row>
    <row r="855" spans="1:9">
      <c r="A855" s="10" t="s">
        <v>1921</v>
      </c>
      <c r="B855" s="10" t="s">
        <v>1923</v>
      </c>
      <c r="C855" s="10" t="s">
        <v>1540</v>
      </c>
      <c r="D855" s="10" t="s">
        <v>13</v>
      </c>
      <c r="E855" s="10">
        <v>90057</v>
      </c>
      <c r="F855" s="10" t="s">
        <v>1470</v>
      </c>
      <c r="G855" s="10" t="s">
        <v>81</v>
      </c>
      <c r="H855" s="10" t="s">
        <v>148</v>
      </c>
      <c r="I855" s="10" t="s">
        <v>67</v>
      </c>
    </row>
    <row r="856" spans="1:9">
      <c r="A856" s="10" t="s">
        <v>1924</v>
      </c>
      <c r="B856" s="10" t="s">
        <v>1925</v>
      </c>
      <c r="C856" s="10" t="s">
        <v>1470</v>
      </c>
      <c r="D856" s="10" t="s">
        <v>13</v>
      </c>
      <c r="E856" s="10">
        <v>90044</v>
      </c>
      <c r="F856" s="10" t="s">
        <v>1470</v>
      </c>
      <c r="G856" s="10" t="s">
        <v>81</v>
      </c>
      <c r="H856" s="10" t="s">
        <v>41</v>
      </c>
      <c r="I856" s="10" t="s">
        <v>56</v>
      </c>
    </row>
    <row r="857" spans="1:9">
      <c r="A857" s="10" t="s">
        <v>1921</v>
      </c>
      <c r="B857" s="10" t="s">
        <v>1926</v>
      </c>
      <c r="C857" s="10" t="s">
        <v>1540</v>
      </c>
      <c r="D857" s="10" t="s">
        <v>13</v>
      </c>
      <c r="E857" s="10">
        <v>90059</v>
      </c>
      <c r="F857" s="10" t="s">
        <v>1470</v>
      </c>
      <c r="G857" s="10" t="s">
        <v>81</v>
      </c>
      <c r="H857" s="10" t="s">
        <v>148</v>
      </c>
      <c r="I857" s="10" t="s">
        <v>67</v>
      </c>
    </row>
    <row r="858" spans="1:9">
      <c r="A858" s="10" t="s">
        <v>1921</v>
      </c>
      <c r="B858" s="10" t="s">
        <v>1927</v>
      </c>
      <c r="C858" s="10" t="s">
        <v>1525</v>
      </c>
      <c r="D858" s="10" t="s">
        <v>13</v>
      </c>
      <c r="E858" s="10">
        <v>90221</v>
      </c>
      <c r="F858" s="10" t="s">
        <v>1470</v>
      </c>
      <c r="G858" s="10" t="s">
        <v>81</v>
      </c>
      <c r="H858" s="10" t="s">
        <v>148</v>
      </c>
      <c r="I858" s="10" t="s">
        <v>67</v>
      </c>
    </row>
    <row r="859" spans="1:9">
      <c r="A859" s="10" t="s">
        <v>1921</v>
      </c>
      <c r="B859" s="10" t="s">
        <v>1928</v>
      </c>
      <c r="C859" s="10" t="s">
        <v>1543</v>
      </c>
      <c r="D859" s="10" t="s">
        <v>13</v>
      </c>
      <c r="E859" s="10">
        <v>90813</v>
      </c>
      <c r="F859" s="10" t="s">
        <v>1470</v>
      </c>
      <c r="G859" s="10" t="s">
        <v>81</v>
      </c>
      <c r="H859" s="10" t="s">
        <v>148</v>
      </c>
      <c r="I859" s="10" t="s">
        <v>1343</v>
      </c>
    </row>
    <row r="860" spans="1:9">
      <c r="A860" s="10" t="s">
        <v>1929</v>
      </c>
      <c r="B860" s="10" t="s">
        <v>1930</v>
      </c>
      <c r="C860" s="10" t="s">
        <v>1470</v>
      </c>
      <c r="D860" s="10" t="s">
        <v>13</v>
      </c>
      <c r="E860" s="10">
        <v>90026</v>
      </c>
      <c r="F860" s="10" t="s">
        <v>1470</v>
      </c>
      <c r="G860" s="10" t="s">
        <v>81</v>
      </c>
      <c r="H860" s="10" t="s">
        <v>41</v>
      </c>
      <c r="I860" s="10" t="s">
        <v>56</v>
      </c>
    </row>
    <row r="861" spans="1:9">
      <c r="A861" s="10" t="s">
        <v>1931</v>
      </c>
      <c r="B861" s="10" t="s">
        <v>1932</v>
      </c>
      <c r="C861" s="10" t="s">
        <v>1933</v>
      </c>
      <c r="D861" s="10" t="s">
        <v>13</v>
      </c>
      <c r="E861" s="10">
        <v>90220</v>
      </c>
      <c r="F861" s="10" t="s">
        <v>1470</v>
      </c>
      <c r="G861" s="10" t="s">
        <v>81</v>
      </c>
      <c r="H861" s="10" t="s">
        <v>41</v>
      </c>
      <c r="I861" s="10" t="s">
        <v>56</v>
      </c>
    </row>
    <row r="862" spans="1:9">
      <c r="A862" s="10" t="s">
        <v>1934</v>
      </c>
      <c r="B862" s="10" t="s">
        <v>1935</v>
      </c>
      <c r="C862" s="10" t="s">
        <v>1881</v>
      </c>
      <c r="D862" s="10" t="s">
        <v>13</v>
      </c>
      <c r="E862" s="10">
        <v>90404</v>
      </c>
      <c r="F862" s="10" t="s">
        <v>1470</v>
      </c>
      <c r="G862" s="10" t="s">
        <v>64</v>
      </c>
      <c r="H862" s="10" t="s">
        <v>148</v>
      </c>
      <c r="I862" s="10" t="s">
        <v>67</v>
      </c>
    </row>
    <row r="863" spans="1:9">
      <c r="A863" s="10" t="s">
        <v>1936</v>
      </c>
      <c r="B863" s="10" t="s">
        <v>1937</v>
      </c>
      <c r="C863" s="10" t="s">
        <v>1507</v>
      </c>
      <c r="D863" s="10" t="s">
        <v>13</v>
      </c>
      <c r="E863" s="10">
        <v>91411</v>
      </c>
      <c r="F863" s="10" t="s">
        <v>1470</v>
      </c>
      <c r="G863" s="10" t="s">
        <v>64</v>
      </c>
      <c r="H863" s="10" t="s">
        <v>1312</v>
      </c>
      <c r="I863" s="10" t="s">
        <v>67</v>
      </c>
    </row>
    <row r="864" spans="1:9">
      <c r="A864" s="10" t="s">
        <v>1938</v>
      </c>
      <c r="B864" s="10" t="s">
        <v>1939</v>
      </c>
      <c r="C864" s="10" t="s">
        <v>1881</v>
      </c>
      <c r="D864" s="10" t="s">
        <v>13</v>
      </c>
      <c r="E864" s="10">
        <v>90404</v>
      </c>
      <c r="F864" s="10" t="s">
        <v>1470</v>
      </c>
      <c r="G864" s="10" t="s">
        <v>64</v>
      </c>
      <c r="H864" s="10" t="s">
        <v>148</v>
      </c>
      <c r="I864" s="10" t="s">
        <v>67</v>
      </c>
    </row>
    <row r="865" spans="1:9">
      <c r="A865" s="10" t="s">
        <v>1940</v>
      </c>
      <c r="B865" s="10" t="s">
        <v>1941</v>
      </c>
      <c r="C865" s="10" t="s">
        <v>1942</v>
      </c>
      <c r="D865" s="10" t="s">
        <v>13</v>
      </c>
      <c r="E865" s="10">
        <v>91103</v>
      </c>
      <c r="F865" s="10" t="s">
        <v>1470</v>
      </c>
      <c r="G865" s="10" t="s">
        <v>49</v>
      </c>
      <c r="H865" s="10" t="s">
        <v>41</v>
      </c>
      <c r="I865" s="10" t="s">
        <v>56</v>
      </c>
    </row>
    <row r="866" spans="1:9">
      <c r="A866" s="10" t="s">
        <v>1943</v>
      </c>
      <c r="B866" s="10" t="s">
        <v>1944</v>
      </c>
      <c r="C866" s="10" t="s">
        <v>1945</v>
      </c>
      <c r="D866" s="10" t="s">
        <v>13</v>
      </c>
      <c r="E866" s="10">
        <v>91024</v>
      </c>
      <c r="F866" s="10" t="s">
        <v>1470</v>
      </c>
      <c r="G866" s="10" t="s">
        <v>49</v>
      </c>
      <c r="H866" s="10" t="s">
        <v>41</v>
      </c>
      <c r="I866" s="10" t="s">
        <v>56</v>
      </c>
    </row>
    <row r="867" spans="1:9" ht="24">
      <c r="A867" s="10" t="s">
        <v>1946</v>
      </c>
      <c r="B867" s="10" t="s">
        <v>1947</v>
      </c>
      <c r="C867" s="10" t="s">
        <v>1582</v>
      </c>
      <c r="D867" s="10" t="s">
        <v>13</v>
      </c>
      <c r="E867" s="10">
        <v>91606</v>
      </c>
      <c r="F867" s="10" t="s">
        <v>1470</v>
      </c>
      <c r="G867" s="10" t="s">
        <v>23</v>
      </c>
      <c r="H867" s="10" t="s">
        <v>148</v>
      </c>
      <c r="I867" s="10" t="s">
        <v>67</v>
      </c>
    </row>
    <row r="868" spans="1:9">
      <c r="A868" s="10" t="s">
        <v>1948</v>
      </c>
      <c r="B868" s="10" t="s">
        <v>1949</v>
      </c>
      <c r="C868" s="10" t="s">
        <v>1950</v>
      </c>
      <c r="D868" s="10" t="s">
        <v>13</v>
      </c>
      <c r="E868" s="10">
        <v>91042</v>
      </c>
      <c r="F868" s="10" t="s">
        <v>1470</v>
      </c>
      <c r="G868" s="10" t="s">
        <v>23</v>
      </c>
      <c r="H868" s="10" t="s">
        <v>148</v>
      </c>
      <c r="I868" s="10" t="s">
        <v>67</v>
      </c>
    </row>
    <row r="869" spans="1:9">
      <c r="A869" s="10" t="s">
        <v>1951</v>
      </c>
      <c r="B869" s="10" t="s">
        <v>1952</v>
      </c>
      <c r="C869" s="10" t="s">
        <v>1597</v>
      </c>
      <c r="D869" s="10" t="s">
        <v>13</v>
      </c>
      <c r="E869" s="10">
        <v>91343</v>
      </c>
      <c r="F869" s="10" t="s">
        <v>1470</v>
      </c>
      <c r="G869" s="10" t="s">
        <v>1711</v>
      </c>
      <c r="H869" s="10" t="s">
        <v>148</v>
      </c>
      <c r="I869" s="10" t="s">
        <v>67</v>
      </c>
    </row>
    <row r="870" spans="1:9">
      <c r="A870" s="10" t="s">
        <v>1953</v>
      </c>
      <c r="B870" s="10" t="s">
        <v>1954</v>
      </c>
      <c r="C870" s="10" t="s">
        <v>1608</v>
      </c>
      <c r="D870" s="10" t="s">
        <v>13</v>
      </c>
      <c r="E870" s="10">
        <v>90505</v>
      </c>
      <c r="F870" s="10" t="s">
        <v>1470</v>
      </c>
      <c r="G870" s="10" t="s">
        <v>642</v>
      </c>
      <c r="H870" s="10" t="s">
        <v>148</v>
      </c>
      <c r="I870" s="10" t="s">
        <v>67</v>
      </c>
    </row>
    <row r="871" spans="1:9">
      <c r="A871" s="10" t="s">
        <v>1955</v>
      </c>
      <c r="B871" s="10" t="s">
        <v>1956</v>
      </c>
      <c r="C871" s="10" t="s">
        <v>1957</v>
      </c>
      <c r="D871" s="10" t="s">
        <v>13</v>
      </c>
      <c r="E871" s="10">
        <v>90640</v>
      </c>
      <c r="F871" s="10" t="s">
        <v>1470</v>
      </c>
      <c r="G871" s="10" t="s">
        <v>81</v>
      </c>
      <c r="H871" s="10" t="s">
        <v>41</v>
      </c>
      <c r="I871" s="10" t="s">
        <v>56</v>
      </c>
    </row>
    <row r="872" spans="1:9">
      <c r="A872" s="10" t="s">
        <v>1958</v>
      </c>
      <c r="B872" s="10" t="s">
        <v>1959</v>
      </c>
      <c r="C872" s="10" t="s">
        <v>1957</v>
      </c>
      <c r="D872" s="10" t="s">
        <v>13</v>
      </c>
      <c r="E872" s="10">
        <v>90640</v>
      </c>
      <c r="F872" s="10" t="s">
        <v>1470</v>
      </c>
      <c r="G872" s="10" t="s">
        <v>81</v>
      </c>
      <c r="H872" s="10" t="s">
        <v>1312</v>
      </c>
      <c r="I872" s="10" t="s">
        <v>56</v>
      </c>
    </row>
    <row r="873" spans="1:9">
      <c r="A873" s="10" t="s">
        <v>1960</v>
      </c>
      <c r="B873" s="10" t="s">
        <v>1961</v>
      </c>
      <c r="C873" s="10" t="s">
        <v>1470</v>
      </c>
      <c r="D873" s="10" t="s">
        <v>13</v>
      </c>
      <c r="E873" s="10">
        <v>90077</v>
      </c>
      <c r="F873" s="10" t="s">
        <v>1470</v>
      </c>
      <c r="G873" s="10" t="s">
        <v>49</v>
      </c>
      <c r="H873" s="10" t="s">
        <v>41</v>
      </c>
      <c r="I873" s="10" t="s">
        <v>56</v>
      </c>
    </row>
    <row r="874" spans="1:9">
      <c r="A874" s="10" t="s">
        <v>1962</v>
      </c>
      <c r="B874" s="10" t="s">
        <v>1963</v>
      </c>
      <c r="C874" s="10" t="s">
        <v>1540</v>
      </c>
      <c r="D874" s="10" t="s">
        <v>13</v>
      </c>
      <c r="E874" s="10">
        <v>90035</v>
      </c>
      <c r="F874" s="10" t="s">
        <v>1470</v>
      </c>
      <c r="G874" s="10" t="s">
        <v>81</v>
      </c>
      <c r="H874" s="10" t="s">
        <v>32</v>
      </c>
      <c r="I874" s="10" t="s">
        <v>17</v>
      </c>
    </row>
    <row r="875" spans="1:9">
      <c r="A875" s="10" t="s">
        <v>1964</v>
      </c>
      <c r="B875" s="10" t="s">
        <v>1965</v>
      </c>
      <c r="C875" s="10" t="s">
        <v>1501</v>
      </c>
      <c r="D875" s="10" t="s">
        <v>13</v>
      </c>
      <c r="E875" s="10">
        <v>90211</v>
      </c>
      <c r="F875" s="10" t="s">
        <v>1470</v>
      </c>
      <c r="G875" s="10" t="s">
        <v>49</v>
      </c>
      <c r="H875" s="10" t="s">
        <v>41</v>
      </c>
      <c r="I875" s="10" t="s">
        <v>56</v>
      </c>
    </row>
    <row r="876" spans="1:9" ht="24">
      <c r="A876" s="10" t="s">
        <v>1966</v>
      </c>
      <c r="B876" s="10" t="s">
        <v>1967</v>
      </c>
      <c r="C876" s="10" t="s">
        <v>1501</v>
      </c>
      <c r="D876" s="10" t="s">
        <v>13</v>
      </c>
      <c r="E876" s="10">
        <v>90212</v>
      </c>
      <c r="F876" s="10" t="s">
        <v>1470</v>
      </c>
      <c r="G876" s="10" t="s">
        <v>49</v>
      </c>
      <c r="H876" s="10" t="s">
        <v>41</v>
      </c>
      <c r="I876" s="10" t="s">
        <v>56</v>
      </c>
    </row>
    <row r="877" spans="1:9">
      <c r="A877" s="10" t="s">
        <v>1968</v>
      </c>
      <c r="B877" s="10" t="s">
        <v>1969</v>
      </c>
      <c r="C877" s="10" t="s">
        <v>1970</v>
      </c>
      <c r="D877" s="10" t="s">
        <v>13</v>
      </c>
      <c r="E877" s="10">
        <v>90210</v>
      </c>
      <c r="F877" s="10" t="s">
        <v>1470</v>
      </c>
      <c r="G877" s="10" t="s">
        <v>20</v>
      </c>
      <c r="H877" s="10" t="s">
        <v>32</v>
      </c>
      <c r="I877" s="10" t="s">
        <v>17</v>
      </c>
    </row>
    <row r="878" spans="1:9">
      <c r="A878" s="10" t="s">
        <v>1971</v>
      </c>
      <c r="B878" s="10" t="s">
        <v>1972</v>
      </c>
      <c r="C878" s="10" t="s">
        <v>1540</v>
      </c>
      <c r="D878" s="10" t="s">
        <v>13</v>
      </c>
      <c r="E878" s="10">
        <v>90048</v>
      </c>
      <c r="F878" s="10" t="s">
        <v>1470</v>
      </c>
      <c r="G878" s="10" t="s">
        <v>1711</v>
      </c>
      <c r="H878" s="10" t="s">
        <v>1312</v>
      </c>
      <c r="I878" s="10" t="s">
        <v>67</v>
      </c>
    </row>
    <row r="879" spans="1:9">
      <c r="A879" s="10" t="s">
        <v>1973</v>
      </c>
      <c r="B879" s="10" t="s">
        <v>1974</v>
      </c>
      <c r="C879" s="10" t="s">
        <v>1957</v>
      </c>
      <c r="D879" s="10" t="s">
        <v>13</v>
      </c>
      <c r="E879" s="10">
        <v>90640</v>
      </c>
      <c r="F879" s="10" t="s">
        <v>1470</v>
      </c>
      <c r="G879" s="10" t="s">
        <v>74</v>
      </c>
      <c r="H879" s="10" t="s">
        <v>32</v>
      </c>
      <c r="I879" s="10" t="s">
        <v>17</v>
      </c>
    </row>
    <row r="880" spans="1:9">
      <c r="A880" s="10" t="s">
        <v>1975</v>
      </c>
      <c r="B880" s="10" t="s">
        <v>1976</v>
      </c>
      <c r="C880" s="10" t="s">
        <v>1470</v>
      </c>
      <c r="D880" s="10" t="s">
        <v>13</v>
      </c>
      <c r="E880" s="10">
        <v>90057</v>
      </c>
      <c r="F880" s="10" t="s">
        <v>1470</v>
      </c>
      <c r="G880" s="10" t="s">
        <v>49</v>
      </c>
      <c r="H880" s="10" t="s">
        <v>41</v>
      </c>
      <c r="I880" s="10" t="s">
        <v>56</v>
      </c>
    </row>
    <row r="881" spans="1:9">
      <c r="A881" s="10" t="s">
        <v>1977</v>
      </c>
      <c r="B881" s="10" t="s">
        <v>1978</v>
      </c>
      <c r="C881" s="10" t="s">
        <v>1957</v>
      </c>
      <c r="D881" s="10" t="s">
        <v>13</v>
      </c>
      <c r="E881" s="10">
        <v>90640</v>
      </c>
      <c r="F881" s="10" t="s">
        <v>1470</v>
      </c>
      <c r="G881" s="10" t="s">
        <v>49</v>
      </c>
      <c r="H881" s="10" t="s">
        <v>41</v>
      </c>
      <c r="I881" s="10" t="s">
        <v>56</v>
      </c>
    </row>
    <row r="882" spans="1:9">
      <c r="A882" s="10" t="s">
        <v>1979</v>
      </c>
      <c r="B882" s="10" t="s">
        <v>1980</v>
      </c>
      <c r="C882" s="10" t="s">
        <v>1981</v>
      </c>
      <c r="D882" s="10" t="s">
        <v>13</v>
      </c>
      <c r="E882" s="10">
        <v>90640</v>
      </c>
      <c r="F882" s="10" t="s">
        <v>1470</v>
      </c>
      <c r="G882" s="10" t="s">
        <v>81</v>
      </c>
      <c r="H882" s="10" t="s">
        <v>148</v>
      </c>
      <c r="I882" s="10" t="s">
        <v>67</v>
      </c>
    </row>
    <row r="883" spans="1:9">
      <c r="A883" s="10" t="s">
        <v>1979</v>
      </c>
      <c r="B883" s="10" t="s">
        <v>1982</v>
      </c>
      <c r="C883" s="10" t="s">
        <v>1983</v>
      </c>
      <c r="D883" s="10" t="s">
        <v>13</v>
      </c>
      <c r="E883" s="10">
        <v>90660</v>
      </c>
      <c r="F883" s="10" t="s">
        <v>1470</v>
      </c>
      <c r="G883" s="10" t="s">
        <v>81</v>
      </c>
      <c r="H883" s="10" t="s">
        <v>41</v>
      </c>
      <c r="I883" s="10" t="s">
        <v>56</v>
      </c>
    </row>
    <row r="884" spans="1:9">
      <c r="A884" s="10" t="s">
        <v>1984</v>
      </c>
      <c r="B884" s="10" t="s">
        <v>1985</v>
      </c>
      <c r="C884" s="10" t="s">
        <v>1957</v>
      </c>
      <c r="D884" s="10" t="s">
        <v>13</v>
      </c>
      <c r="E884" s="10">
        <v>90640</v>
      </c>
      <c r="F884" s="10" t="s">
        <v>1470</v>
      </c>
      <c r="G884" s="10" t="s">
        <v>81</v>
      </c>
      <c r="H884" s="10" t="s">
        <v>41</v>
      </c>
      <c r="I884" s="10" t="s">
        <v>56</v>
      </c>
    </row>
    <row r="885" spans="1:9">
      <c r="A885" s="10" t="s">
        <v>1986</v>
      </c>
      <c r="B885" s="10" t="s">
        <v>1987</v>
      </c>
      <c r="C885" s="10" t="s">
        <v>1957</v>
      </c>
      <c r="D885" s="10" t="s">
        <v>13</v>
      </c>
      <c r="E885" s="10">
        <v>90640</v>
      </c>
      <c r="F885" s="10" t="s">
        <v>1470</v>
      </c>
      <c r="G885" s="10" t="s">
        <v>81</v>
      </c>
      <c r="H885" s="10" t="s">
        <v>1312</v>
      </c>
      <c r="I885" s="10" t="s">
        <v>56</v>
      </c>
    </row>
    <row r="886" spans="1:9">
      <c r="A886" s="10" t="s">
        <v>1988</v>
      </c>
      <c r="B886" s="10" t="s">
        <v>1989</v>
      </c>
      <c r="C886" s="10" t="s">
        <v>1990</v>
      </c>
      <c r="D886" s="10" t="s">
        <v>13</v>
      </c>
      <c r="E886" s="10">
        <v>91770</v>
      </c>
      <c r="F886" s="10" t="s">
        <v>1470</v>
      </c>
      <c r="G886" s="10" t="s">
        <v>74</v>
      </c>
      <c r="H886" s="10" t="s">
        <v>32</v>
      </c>
      <c r="I886" s="10" t="s">
        <v>17</v>
      </c>
    </row>
    <row r="887" spans="1:9">
      <c r="A887" s="10" t="s">
        <v>1991</v>
      </c>
      <c r="B887" s="10" t="s">
        <v>1992</v>
      </c>
      <c r="C887" s="10" t="s">
        <v>1540</v>
      </c>
      <c r="D887" s="10" t="s">
        <v>13</v>
      </c>
      <c r="E887" s="10">
        <v>90008</v>
      </c>
      <c r="F887" s="10" t="s">
        <v>1470</v>
      </c>
      <c r="G887" s="10" t="s">
        <v>81</v>
      </c>
      <c r="H887" s="10" t="s">
        <v>32</v>
      </c>
      <c r="I887" s="10" t="s">
        <v>17</v>
      </c>
    </row>
    <row r="888" spans="1:9">
      <c r="A888" s="10" t="s">
        <v>1993</v>
      </c>
      <c r="B888" s="10" t="s">
        <v>1994</v>
      </c>
      <c r="C888" s="10" t="s">
        <v>1889</v>
      </c>
      <c r="D888" s="10" t="s">
        <v>13</v>
      </c>
      <c r="E888" s="10">
        <v>90044</v>
      </c>
      <c r="F888" s="10" t="s">
        <v>1470</v>
      </c>
      <c r="G888" s="10" t="s">
        <v>81</v>
      </c>
      <c r="H888" s="10" t="s">
        <v>41</v>
      </c>
      <c r="I888" s="10" t="s">
        <v>56</v>
      </c>
    </row>
    <row r="889" spans="1:9">
      <c r="A889" s="10" t="s">
        <v>1995</v>
      </c>
      <c r="B889" s="10" t="s">
        <v>1996</v>
      </c>
      <c r="C889" s="10" t="s">
        <v>1470</v>
      </c>
      <c r="D889" s="10" t="s">
        <v>13</v>
      </c>
      <c r="E889" s="10">
        <v>91733</v>
      </c>
      <c r="F889" s="10" t="s">
        <v>1470</v>
      </c>
      <c r="G889" s="10" t="s">
        <v>81</v>
      </c>
      <c r="H889" s="10" t="s">
        <v>41</v>
      </c>
      <c r="I889" s="10" t="s">
        <v>56</v>
      </c>
    </row>
    <row r="890" spans="1:9">
      <c r="A890" s="10" t="s">
        <v>1997</v>
      </c>
      <c r="B890" s="10" t="s">
        <v>1998</v>
      </c>
      <c r="C890" s="10" t="s">
        <v>1567</v>
      </c>
      <c r="D890" s="10" t="s">
        <v>13</v>
      </c>
      <c r="E890" s="10">
        <v>90249</v>
      </c>
      <c r="F890" s="10" t="s">
        <v>1470</v>
      </c>
      <c r="G890" s="10" t="s">
        <v>81</v>
      </c>
      <c r="H890" s="10" t="s">
        <v>32</v>
      </c>
      <c r="I890" s="10" t="s">
        <v>17</v>
      </c>
    </row>
    <row r="891" spans="1:9">
      <c r="A891" s="10" t="s">
        <v>1999</v>
      </c>
      <c r="B891" s="10" t="s">
        <v>2000</v>
      </c>
      <c r="C891" s="10" t="s">
        <v>2001</v>
      </c>
      <c r="D891" s="10" t="s">
        <v>13</v>
      </c>
      <c r="E891" s="10">
        <v>90745</v>
      </c>
      <c r="F891" s="10" t="s">
        <v>1470</v>
      </c>
      <c r="G891" s="10" t="s">
        <v>81</v>
      </c>
      <c r="H891" s="10" t="s">
        <v>32</v>
      </c>
      <c r="I891" s="10" t="s">
        <v>17</v>
      </c>
    </row>
    <row r="892" spans="1:9">
      <c r="A892" s="10" t="s">
        <v>2002</v>
      </c>
      <c r="B892" s="10" t="s">
        <v>2003</v>
      </c>
      <c r="C892" s="10" t="s">
        <v>2004</v>
      </c>
      <c r="D892" s="10" t="s">
        <v>13</v>
      </c>
      <c r="E892" s="10">
        <v>90744</v>
      </c>
      <c r="F892" s="10" t="s">
        <v>1470</v>
      </c>
      <c r="G892" s="10" t="s">
        <v>81</v>
      </c>
      <c r="H892" s="10" t="s">
        <v>32</v>
      </c>
      <c r="I892" s="10" t="s">
        <v>17</v>
      </c>
    </row>
    <row r="893" spans="1:9">
      <c r="A893" s="10" t="s">
        <v>2005</v>
      </c>
      <c r="B893" s="10" t="s">
        <v>2006</v>
      </c>
      <c r="C893" s="10" t="s">
        <v>1892</v>
      </c>
      <c r="D893" s="10" t="s">
        <v>13</v>
      </c>
      <c r="E893" s="10">
        <v>90250</v>
      </c>
      <c r="F893" s="10" t="s">
        <v>1470</v>
      </c>
      <c r="G893" s="10" t="s">
        <v>81</v>
      </c>
      <c r="H893" s="10" t="s">
        <v>32</v>
      </c>
      <c r="I893" s="10" t="s">
        <v>17</v>
      </c>
    </row>
    <row r="894" spans="1:9">
      <c r="A894" s="10" t="s">
        <v>2007</v>
      </c>
      <c r="B894" s="10" t="s">
        <v>2008</v>
      </c>
      <c r="C894" s="10" t="s">
        <v>2009</v>
      </c>
      <c r="D894" s="10" t="s">
        <v>13</v>
      </c>
      <c r="E894" s="10">
        <v>91776</v>
      </c>
      <c r="F894" s="10" t="s">
        <v>1470</v>
      </c>
      <c r="G894" s="10" t="s">
        <v>49</v>
      </c>
      <c r="H894" s="10" t="s">
        <v>41</v>
      </c>
      <c r="I894" s="10" t="s">
        <v>56</v>
      </c>
    </row>
    <row r="895" spans="1:9">
      <c r="A895" s="10" t="s">
        <v>2007</v>
      </c>
      <c r="B895" s="10" t="s">
        <v>2010</v>
      </c>
      <c r="C895" s="10" t="s">
        <v>1470</v>
      </c>
      <c r="D895" s="10" t="s">
        <v>13</v>
      </c>
      <c r="E895" s="10">
        <v>90012</v>
      </c>
      <c r="F895" s="10" t="s">
        <v>1470</v>
      </c>
      <c r="G895" s="10" t="s">
        <v>49</v>
      </c>
      <c r="H895" s="10" t="s">
        <v>41</v>
      </c>
      <c r="I895" s="10" t="s">
        <v>56</v>
      </c>
    </row>
    <row r="896" spans="1:9" ht="24">
      <c r="A896" s="10" t="s">
        <v>2011</v>
      </c>
      <c r="B896" s="10" t="s">
        <v>2012</v>
      </c>
      <c r="C896" s="10" t="s">
        <v>1543</v>
      </c>
      <c r="D896" s="10" t="s">
        <v>13</v>
      </c>
      <c r="E896" s="10">
        <v>90813</v>
      </c>
      <c r="F896" s="10" t="s">
        <v>1470</v>
      </c>
      <c r="G896" s="10" t="s">
        <v>415</v>
      </c>
      <c r="H896" s="10" t="s">
        <v>148</v>
      </c>
      <c r="I896" s="10" t="s">
        <v>67</v>
      </c>
    </row>
    <row r="897" spans="1:9">
      <c r="A897" s="10" t="s">
        <v>2013</v>
      </c>
      <c r="B897" s="10" t="s">
        <v>2014</v>
      </c>
      <c r="C897" s="10" t="s">
        <v>2015</v>
      </c>
      <c r="D897" s="10" t="s">
        <v>13</v>
      </c>
      <c r="E897" s="10">
        <v>91316</v>
      </c>
      <c r="F897" s="10" t="s">
        <v>1470</v>
      </c>
      <c r="G897" s="10" t="s">
        <v>49</v>
      </c>
      <c r="H897" s="10" t="s">
        <v>41</v>
      </c>
      <c r="I897" s="10" t="s">
        <v>56</v>
      </c>
    </row>
    <row r="898" spans="1:9">
      <c r="A898" s="10" t="s">
        <v>2016</v>
      </c>
      <c r="B898" s="10" t="s">
        <v>2017</v>
      </c>
      <c r="C898" s="10" t="s">
        <v>2018</v>
      </c>
      <c r="D898" s="10" t="s">
        <v>13</v>
      </c>
      <c r="E898" s="10">
        <v>90501</v>
      </c>
      <c r="F898" s="10" t="s">
        <v>1470</v>
      </c>
      <c r="G898" s="10" t="s">
        <v>49</v>
      </c>
      <c r="H898" s="10" t="s">
        <v>41</v>
      </c>
      <c r="I898" s="10" t="s">
        <v>56</v>
      </c>
    </row>
    <row r="899" spans="1:9">
      <c r="A899" s="10" t="s">
        <v>2019</v>
      </c>
      <c r="B899" s="10" t="s">
        <v>2020</v>
      </c>
      <c r="C899" s="10" t="s">
        <v>2021</v>
      </c>
      <c r="D899" s="10" t="s">
        <v>13</v>
      </c>
      <c r="E899" s="10">
        <v>90301</v>
      </c>
      <c r="F899" s="10" t="s">
        <v>1470</v>
      </c>
      <c r="G899" s="10" t="s">
        <v>49</v>
      </c>
      <c r="H899" s="10" t="s">
        <v>41</v>
      </c>
      <c r="I899" s="10" t="s">
        <v>56</v>
      </c>
    </row>
    <row r="900" spans="1:9">
      <c r="A900" s="10" t="s">
        <v>2022</v>
      </c>
      <c r="B900" s="10" t="s">
        <v>2023</v>
      </c>
      <c r="C900" s="10" t="s">
        <v>1543</v>
      </c>
      <c r="D900" s="10" t="s">
        <v>13</v>
      </c>
      <c r="E900" s="10">
        <v>90807</v>
      </c>
      <c r="F900" s="10" t="s">
        <v>1470</v>
      </c>
      <c r="G900" s="10" t="s">
        <v>319</v>
      </c>
      <c r="H900" s="10" t="s">
        <v>148</v>
      </c>
      <c r="I900" s="10" t="s">
        <v>67</v>
      </c>
    </row>
    <row r="901" spans="1:9">
      <c r="A901" s="10" t="s">
        <v>2024</v>
      </c>
      <c r="B901" s="10" t="s">
        <v>2025</v>
      </c>
      <c r="C901" s="10" t="s">
        <v>1567</v>
      </c>
      <c r="D901" s="10" t="s">
        <v>13</v>
      </c>
      <c r="E901" s="10">
        <v>90248</v>
      </c>
      <c r="F901" s="10" t="s">
        <v>1470</v>
      </c>
      <c r="G901" s="10" t="s">
        <v>319</v>
      </c>
      <c r="H901" s="10" t="s">
        <v>148</v>
      </c>
      <c r="I901" s="10" t="s">
        <v>67</v>
      </c>
    </row>
    <row r="902" spans="1:9">
      <c r="A902" s="10" t="s">
        <v>2026</v>
      </c>
      <c r="B902" s="10" t="s">
        <v>2027</v>
      </c>
      <c r="C902" s="10" t="s">
        <v>1543</v>
      </c>
      <c r="D902" s="10" t="s">
        <v>13</v>
      </c>
      <c r="E902" s="10">
        <v>90807</v>
      </c>
      <c r="F902" s="10" t="s">
        <v>1470</v>
      </c>
      <c r="G902" s="10" t="s">
        <v>64</v>
      </c>
      <c r="H902" s="10" t="s">
        <v>148</v>
      </c>
      <c r="I902" s="10" t="s">
        <v>67</v>
      </c>
    </row>
    <row r="903" spans="1:9">
      <c r="A903" s="10" t="s">
        <v>2028</v>
      </c>
      <c r="B903" s="10" t="s">
        <v>2029</v>
      </c>
      <c r="C903" s="10" t="s">
        <v>1727</v>
      </c>
      <c r="D903" s="10" t="s">
        <v>13</v>
      </c>
      <c r="E903" s="10">
        <v>90808</v>
      </c>
      <c r="F903" s="10" t="s">
        <v>1470</v>
      </c>
      <c r="G903" s="10" t="s">
        <v>49</v>
      </c>
      <c r="H903" s="10" t="s">
        <v>41</v>
      </c>
      <c r="I903" s="10" t="s">
        <v>56</v>
      </c>
    </row>
    <row r="904" spans="1:9">
      <c r="A904" s="10" t="s">
        <v>2030</v>
      </c>
      <c r="B904" s="10" t="s">
        <v>2031</v>
      </c>
      <c r="C904" s="10" t="s">
        <v>2032</v>
      </c>
      <c r="D904" s="10" t="s">
        <v>13</v>
      </c>
      <c r="E904" s="10">
        <v>91750</v>
      </c>
      <c r="F904" s="10" t="s">
        <v>1470</v>
      </c>
      <c r="G904" s="10" t="s">
        <v>497</v>
      </c>
      <c r="H904" s="10" t="s">
        <v>148</v>
      </c>
      <c r="I904" s="10" t="s">
        <v>67</v>
      </c>
    </row>
    <row r="905" spans="1:9">
      <c r="A905" s="10" t="s">
        <v>2033</v>
      </c>
      <c r="B905" s="10" t="s">
        <v>2034</v>
      </c>
      <c r="C905" s="10" t="s">
        <v>1507</v>
      </c>
      <c r="D905" s="10" t="s">
        <v>13</v>
      </c>
      <c r="E905" s="10">
        <v>91401</v>
      </c>
      <c r="F905" s="10" t="s">
        <v>1470</v>
      </c>
      <c r="G905" s="10" t="s">
        <v>497</v>
      </c>
      <c r="H905" s="10" t="s">
        <v>148</v>
      </c>
      <c r="I905" s="10" t="s">
        <v>67</v>
      </c>
    </row>
    <row r="906" spans="1:9">
      <c r="A906" s="10" t="s">
        <v>2035</v>
      </c>
      <c r="B906" s="10" t="s">
        <v>2036</v>
      </c>
      <c r="C906" s="10" t="s">
        <v>2037</v>
      </c>
      <c r="D906" s="10" t="s">
        <v>13</v>
      </c>
      <c r="E906" s="10">
        <v>90262</v>
      </c>
      <c r="F906" s="10" t="s">
        <v>1470</v>
      </c>
      <c r="G906" s="10" t="s">
        <v>64</v>
      </c>
      <c r="H906" s="10" t="s">
        <v>148</v>
      </c>
      <c r="I906" s="10" t="s">
        <v>67</v>
      </c>
    </row>
    <row r="907" spans="1:9">
      <c r="A907" s="10" t="s">
        <v>2038</v>
      </c>
      <c r="B907" s="10" t="s">
        <v>2039</v>
      </c>
      <c r="C907" s="10" t="s">
        <v>2040</v>
      </c>
      <c r="D907" s="10" t="s">
        <v>13</v>
      </c>
      <c r="E907" s="10">
        <v>90404</v>
      </c>
      <c r="F907" s="10" t="s">
        <v>1470</v>
      </c>
      <c r="G907" s="10" t="s">
        <v>81</v>
      </c>
      <c r="H907" s="10" t="s">
        <v>41</v>
      </c>
      <c r="I907" s="10" t="s">
        <v>56</v>
      </c>
    </row>
    <row r="908" spans="1:9">
      <c r="A908" s="10" t="s">
        <v>2041</v>
      </c>
      <c r="B908" s="10" t="s">
        <v>2042</v>
      </c>
      <c r="C908" s="10" t="s">
        <v>1540</v>
      </c>
      <c r="D908" s="10" t="s">
        <v>13</v>
      </c>
      <c r="E908" s="10">
        <v>90057</v>
      </c>
      <c r="F908" s="10" t="s">
        <v>1470</v>
      </c>
      <c r="G908" s="10" t="s">
        <v>64</v>
      </c>
      <c r="H908" s="10" t="s">
        <v>148</v>
      </c>
      <c r="I908" s="10" t="s">
        <v>67</v>
      </c>
    </row>
    <row r="909" spans="1:9">
      <c r="A909" s="10" t="s">
        <v>2043</v>
      </c>
      <c r="B909" s="10" t="s">
        <v>2044</v>
      </c>
      <c r="C909" s="10" t="s">
        <v>1470</v>
      </c>
      <c r="D909" s="10" t="s">
        <v>13</v>
      </c>
      <c r="E909" s="10">
        <v>90020</v>
      </c>
      <c r="F909" s="10" t="s">
        <v>1470</v>
      </c>
      <c r="G909" s="10" t="s">
        <v>49</v>
      </c>
      <c r="H909" s="10" t="s">
        <v>41</v>
      </c>
      <c r="I909" s="10" t="s">
        <v>56</v>
      </c>
    </row>
    <row r="910" spans="1:9">
      <c r="A910" s="10" t="s">
        <v>2045</v>
      </c>
      <c r="B910" s="10" t="s">
        <v>2046</v>
      </c>
      <c r="C910" s="10" t="s">
        <v>2047</v>
      </c>
      <c r="D910" s="10" t="s">
        <v>13</v>
      </c>
      <c r="E910" s="10">
        <v>91732</v>
      </c>
      <c r="F910" s="10" t="s">
        <v>1470</v>
      </c>
      <c r="G910" s="10" t="s">
        <v>49</v>
      </c>
      <c r="H910" s="10" t="s">
        <v>41</v>
      </c>
      <c r="I910" s="10" t="s">
        <v>56</v>
      </c>
    </row>
    <row r="911" spans="1:9">
      <c r="A911" s="10" t="s">
        <v>2048</v>
      </c>
      <c r="B911" s="10" t="s">
        <v>2049</v>
      </c>
      <c r="C911" s="10" t="s">
        <v>1470</v>
      </c>
      <c r="D911" s="10" t="s">
        <v>13</v>
      </c>
      <c r="E911" s="10">
        <v>90003</v>
      </c>
      <c r="F911" s="10" t="s">
        <v>1470</v>
      </c>
      <c r="G911" s="10" t="s">
        <v>49</v>
      </c>
      <c r="H911" s="10" t="s">
        <v>41</v>
      </c>
      <c r="I911" s="10" t="s">
        <v>56</v>
      </c>
    </row>
    <row r="912" spans="1:9">
      <c r="A912" s="10" t="s">
        <v>2050</v>
      </c>
      <c r="B912" s="10" t="s">
        <v>2051</v>
      </c>
      <c r="C912" s="10" t="s">
        <v>2052</v>
      </c>
      <c r="D912" s="10" t="s">
        <v>13</v>
      </c>
      <c r="E912" s="10">
        <v>91324</v>
      </c>
      <c r="F912" s="10" t="s">
        <v>1470</v>
      </c>
      <c r="G912" s="10" t="s">
        <v>81</v>
      </c>
      <c r="H912" s="10" t="s">
        <v>41</v>
      </c>
      <c r="I912" s="10" t="s">
        <v>56</v>
      </c>
    </row>
    <row r="913" spans="1:9">
      <c r="A913" s="10" t="s">
        <v>2053</v>
      </c>
      <c r="B913" s="10" t="s">
        <v>2054</v>
      </c>
      <c r="C913" s="10" t="s">
        <v>1504</v>
      </c>
      <c r="D913" s="10" t="s">
        <v>13</v>
      </c>
      <c r="E913" s="10">
        <v>91204</v>
      </c>
      <c r="F913" s="10" t="s">
        <v>1470</v>
      </c>
      <c r="G913" s="10" t="s">
        <v>497</v>
      </c>
      <c r="H913" s="10" t="s">
        <v>1312</v>
      </c>
      <c r="I913" s="10" t="s">
        <v>67</v>
      </c>
    </row>
    <row r="914" spans="1:9">
      <c r="A914" s="10" t="s">
        <v>2055</v>
      </c>
      <c r="B914" s="10" t="s">
        <v>2056</v>
      </c>
      <c r="C914" s="10" t="s">
        <v>1470</v>
      </c>
      <c r="D914" s="10" t="s">
        <v>13</v>
      </c>
      <c r="E914" s="10">
        <v>90007</v>
      </c>
      <c r="F914" s="10" t="s">
        <v>1470</v>
      </c>
      <c r="G914" s="10" t="s">
        <v>81</v>
      </c>
      <c r="H914" s="10" t="s">
        <v>1312</v>
      </c>
      <c r="I914" s="10" t="s">
        <v>56</v>
      </c>
    </row>
    <row r="915" spans="1:9">
      <c r="A915" s="10" t="s">
        <v>2057</v>
      </c>
      <c r="B915" s="10" t="s">
        <v>2058</v>
      </c>
      <c r="C915" s="10" t="s">
        <v>1470</v>
      </c>
      <c r="D915" s="10" t="s">
        <v>13</v>
      </c>
      <c r="E915" s="10">
        <v>90049</v>
      </c>
      <c r="F915" s="10" t="s">
        <v>1470</v>
      </c>
      <c r="G915" s="10" t="s">
        <v>49</v>
      </c>
      <c r="H915" s="10" t="s">
        <v>41</v>
      </c>
      <c r="I915" s="10" t="s">
        <v>56</v>
      </c>
    </row>
    <row r="916" spans="1:9">
      <c r="A916" s="10" t="s">
        <v>2059</v>
      </c>
      <c r="B916" s="10" t="s">
        <v>2060</v>
      </c>
      <c r="C916" s="10" t="s">
        <v>1881</v>
      </c>
      <c r="D916" s="10" t="s">
        <v>13</v>
      </c>
      <c r="E916" s="10">
        <v>90404</v>
      </c>
      <c r="F916" s="10" t="s">
        <v>1470</v>
      </c>
      <c r="G916" s="10" t="s">
        <v>64</v>
      </c>
      <c r="H916" s="10" t="s">
        <v>148</v>
      </c>
      <c r="I916" s="10" t="s">
        <v>67</v>
      </c>
    </row>
    <row r="917" spans="1:9">
      <c r="A917" s="10" t="s">
        <v>2061</v>
      </c>
      <c r="B917" s="10" t="s">
        <v>2062</v>
      </c>
      <c r="C917" s="10" t="s">
        <v>1473</v>
      </c>
      <c r="D917" s="10" t="s">
        <v>13</v>
      </c>
      <c r="E917" s="10">
        <v>90402</v>
      </c>
      <c r="F917" s="10" t="s">
        <v>1470</v>
      </c>
      <c r="G917" s="10" t="s">
        <v>49</v>
      </c>
      <c r="H917" s="10" t="s">
        <v>41</v>
      </c>
      <c r="I917" s="10" t="s">
        <v>56</v>
      </c>
    </row>
    <row r="918" spans="1:9">
      <c r="A918" s="10" t="s">
        <v>2063</v>
      </c>
      <c r="B918" s="10" t="s">
        <v>2064</v>
      </c>
      <c r="C918" s="10" t="s">
        <v>1470</v>
      </c>
      <c r="D918" s="10" t="s">
        <v>13</v>
      </c>
      <c r="E918" s="10">
        <v>90049</v>
      </c>
      <c r="F918" s="10" t="s">
        <v>1470</v>
      </c>
      <c r="G918" s="10" t="s">
        <v>49</v>
      </c>
      <c r="H918" s="10" t="s">
        <v>41</v>
      </c>
      <c r="I918" s="10" t="s">
        <v>56</v>
      </c>
    </row>
    <row r="919" spans="1:9">
      <c r="A919" s="10" t="s">
        <v>2065</v>
      </c>
      <c r="B919" s="10" t="s">
        <v>2066</v>
      </c>
      <c r="C919" s="10" t="s">
        <v>1693</v>
      </c>
      <c r="D919" s="10" t="s">
        <v>13</v>
      </c>
      <c r="E919" s="10">
        <v>90201</v>
      </c>
      <c r="F919" s="10" t="s">
        <v>1470</v>
      </c>
      <c r="G919" s="10" t="s">
        <v>64</v>
      </c>
      <c r="H919" s="10" t="s">
        <v>148</v>
      </c>
      <c r="I919" s="10" t="s">
        <v>67</v>
      </c>
    </row>
    <row r="920" spans="1:9">
      <c r="A920" s="10" t="s">
        <v>2067</v>
      </c>
      <c r="B920" s="10" t="s">
        <v>2068</v>
      </c>
      <c r="C920" s="10" t="s">
        <v>1540</v>
      </c>
      <c r="D920" s="10" t="s">
        <v>13</v>
      </c>
      <c r="E920" s="10">
        <v>90027</v>
      </c>
      <c r="F920" s="10" t="s">
        <v>1470</v>
      </c>
      <c r="G920" s="10" t="s">
        <v>64</v>
      </c>
      <c r="H920" s="10" t="s">
        <v>148</v>
      </c>
      <c r="I920" s="10" t="s">
        <v>67</v>
      </c>
    </row>
    <row r="921" spans="1:9">
      <c r="A921" s="10" t="s">
        <v>2069</v>
      </c>
      <c r="B921" s="10" t="s">
        <v>2070</v>
      </c>
      <c r="C921" s="10" t="s">
        <v>2071</v>
      </c>
      <c r="D921" s="10" t="s">
        <v>13</v>
      </c>
      <c r="E921" s="10">
        <v>90638</v>
      </c>
      <c r="F921" s="10" t="s">
        <v>1470</v>
      </c>
      <c r="G921" s="10" t="s">
        <v>49</v>
      </c>
      <c r="H921" s="10" t="s">
        <v>41</v>
      </c>
      <c r="I921" s="10" t="s">
        <v>56</v>
      </c>
    </row>
    <row r="922" spans="1:9">
      <c r="A922" s="10" t="s">
        <v>2072</v>
      </c>
      <c r="B922" s="10" t="s">
        <v>2073</v>
      </c>
      <c r="C922" s="10" t="s">
        <v>2074</v>
      </c>
      <c r="D922" s="10" t="s">
        <v>13</v>
      </c>
      <c r="E922" s="10">
        <v>90603</v>
      </c>
      <c r="F922" s="10" t="s">
        <v>1470</v>
      </c>
      <c r="G922" s="10" t="s">
        <v>49</v>
      </c>
      <c r="H922" s="10" t="s">
        <v>32</v>
      </c>
      <c r="I922" s="10" t="s">
        <v>17</v>
      </c>
    </row>
    <row r="923" spans="1:9">
      <c r="A923" s="10" t="s">
        <v>2072</v>
      </c>
      <c r="B923" s="10" t="s">
        <v>2075</v>
      </c>
      <c r="C923" s="10" t="s">
        <v>2074</v>
      </c>
      <c r="D923" s="10" t="s">
        <v>13</v>
      </c>
      <c r="E923" s="10">
        <v>90603</v>
      </c>
      <c r="F923" s="10" t="s">
        <v>1470</v>
      </c>
      <c r="G923" s="10" t="s">
        <v>49</v>
      </c>
      <c r="H923" s="10" t="s">
        <v>41</v>
      </c>
      <c r="I923" s="10" t="s">
        <v>56</v>
      </c>
    </row>
    <row r="924" spans="1:9">
      <c r="A924" s="10" t="s">
        <v>2076</v>
      </c>
      <c r="B924" s="10" t="s">
        <v>2077</v>
      </c>
      <c r="C924" s="10" t="s">
        <v>2078</v>
      </c>
      <c r="D924" s="10" t="s">
        <v>13</v>
      </c>
      <c r="E924" s="10">
        <v>91711</v>
      </c>
      <c r="F924" s="10" t="s">
        <v>1470</v>
      </c>
      <c r="G924" s="10" t="s">
        <v>334</v>
      </c>
      <c r="H924" s="10" t="s">
        <v>148</v>
      </c>
      <c r="I924" s="10" t="s">
        <v>67</v>
      </c>
    </row>
    <row r="925" spans="1:9">
      <c r="A925" s="10" t="s">
        <v>2079</v>
      </c>
      <c r="B925" s="10" t="s">
        <v>2080</v>
      </c>
      <c r="C925" s="10" t="s">
        <v>2081</v>
      </c>
      <c r="D925" s="10" t="s">
        <v>13</v>
      </c>
      <c r="E925" s="10">
        <v>91016</v>
      </c>
      <c r="F925" s="10" t="s">
        <v>1470</v>
      </c>
      <c r="G925" s="10" t="s">
        <v>497</v>
      </c>
      <c r="H925" s="10" t="s">
        <v>148</v>
      </c>
      <c r="I925" s="10" t="s">
        <v>67</v>
      </c>
    </row>
    <row r="926" spans="1:9">
      <c r="A926" s="10" t="s">
        <v>2082</v>
      </c>
      <c r="B926" s="10" t="s">
        <v>2083</v>
      </c>
      <c r="C926" s="10" t="s">
        <v>1706</v>
      </c>
      <c r="D926" s="10" t="s">
        <v>13</v>
      </c>
      <c r="E926" s="10">
        <v>91103</v>
      </c>
      <c r="F926" s="10" t="s">
        <v>1470</v>
      </c>
      <c r="G926" s="10" t="s">
        <v>64</v>
      </c>
      <c r="H926" s="10" t="s">
        <v>148</v>
      </c>
      <c r="I926" s="10" t="s">
        <v>67</v>
      </c>
    </row>
    <row r="927" spans="1:9">
      <c r="A927" s="10" t="s">
        <v>2084</v>
      </c>
      <c r="B927" s="10" t="s">
        <v>2085</v>
      </c>
      <c r="C927" s="10" t="s">
        <v>1540</v>
      </c>
      <c r="D927" s="10" t="s">
        <v>13</v>
      </c>
      <c r="E927" s="10">
        <v>90036</v>
      </c>
      <c r="F927" s="10" t="s">
        <v>1470</v>
      </c>
      <c r="G927" s="10" t="s">
        <v>497</v>
      </c>
      <c r="H927" s="10" t="s">
        <v>148</v>
      </c>
      <c r="I927" s="10" t="s">
        <v>67</v>
      </c>
    </row>
    <row r="928" spans="1:9">
      <c r="A928" s="10" t="s">
        <v>2086</v>
      </c>
      <c r="B928" s="10" t="s">
        <v>2087</v>
      </c>
      <c r="C928" s="10" t="s">
        <v>2088</v>
      </c>
      <c r="D928" s="10" t="s">
        <v>13</v>
      </c>
      <c r="E928" s="10">
        <v>90292</v>
      </c>
      <c r="F928" s="10" t="s">
        <v>1470</v>
      </c>
      <c r="G928" s="10" t="s">
        <v>497</v>
      </c>
      <c r="H928" s="10" t="s">
        <v>148</v>
      </c>
      <c r="I928" s="10" t="s">
        <v>67</v>
      </c>
    </row>
    <row r="929" spans="1:9">
      <c r="A929" s="10" t="s">
        <v>2089</v>
      </c>
      <c r="B929" s="10" t="s">
        <v>2090</v>
      </c>
      <c r="C929" s="10" t="s">
        <v>1507</v>
      </c>
      <c r="D929" s="10" t="s">
        <v>13</v>
      </c>
      <c r="E929" s="10">
        <v>91411</v>
      </c>
      <c r="F929" s="10" t="s">
        <v>1470</v>
      </c>
      <c r="G929" s="10" t="s">
        <v>497</v>
      </c>
      <c r="H929" s="10" t="s">
        <v>148</v>
      </c>
      <c r="I929" s="10" t="s">
        <v>67</v>
      </c>
    </row>
    <row r="930" spans="1:9">
      <c r="A930" s="10" t="s">
        <v>2091</v>
      </c>
      <c r="B930" s="10" t="s">
        <v>2092</v>
      </c>
      <c r="C930" s="10" t="s">
        <v>1706</v>
      </c>
      <c r="D930" s="10" t="s">
        <v>13</v>
      </c>
      <c r="E930" s="10">
        <v>91107</v>
      </c>
      <c r="F930" s="10" t="s">
        <v>1470</v>
      </c>
      <c r="G930" s="10" t="s">
        <v>497</v>
      </c>
      <c r="H930" s="10" t="s">
        <v>148</v>
      </c>
      <c r="I930" s="10" t="s">
        <v>67</v>
      </c>
    </row>
    <row r="931" spans="1:9">
      <c r="A931" s="10" t="s">
        <v>2093</v>
      </c>
      <c r="B931" s="10" t="s">
        <v>2094</v>
      </c>
      <c r="C931" s="10" t="s">
        <v>1470</v>
      </c>
      <c r="D931" s="10" t="s">
        <v>13</v>
      </c>
      <c r="E931" s="10">
        <v>90405</v>
      </c>
      <c r="F931" s="10" t="s">
        <v>1470</v>
      </c>
      <c r="G931" s="10" t="s">
        <v>81</v>
      </c>
      <c r="H931" s="10" t="s">
        <v>41</v>
      </c>
      <c r="I931" s="10" t="s">
        <v>56</v>
      </c>
    </row>
    <row r="932" spans="1:9">
      <c r="A932" s="10" t="s">
        <v>2095</v>
      </c>
      <c r="B932" s="10" t="s">
        <v>2096</v>
      </c>
      <c r="C932" s="10" t="s">
        <v>1540</v>
      </c>
      <c r="D932" s="10" t="s">
        <v>13</v>
      </c>
      <c r="E932" s="10">
        <v>90044</v>
      </c>
      <c r="F932" s="10" t="s">
        <v>1470</v>
      </c>
      <c r="G932" s="10" t="s">
        <v>64</v>
      </c>
      <c r="H932" s="10" t="s">
        <v>148</v>
      </c>
      <c r="I932" s="10" t="s">
        <v>67</v>
      </c>
    </row>
    <row r="933" spans="1:9">
      <c r="A933" s="10" t="s">
        <v>2097</v>
      </c>
      <c r="B933" s="10" t="s">
        <v>2098</v>
      </c>
      <c r="C933" s="10" t="s">
        <v>1543</v>
      </c>
      <c r="D933" s="10" t="s">
        <v>13</v>
      </c>
      <c r="E933" s="10">
        <v>90803</v>
      </c>
      <c r="F933" s="10" t="s">
        <v>1470</v>
      </c>
      <c r="G933" s="10" t="s">
        <v>64</v>
      </c>
      <c r="H933" s="10" t="s">
        <v>148</v>
      </c>
      <c r="I933" s="10" t="s">
        <v>67</v>
      </c>
    </row>
    <row r="934" spans="1:9">
      <c r="A934" s="10" t="s">
        <v>2099</v>
      </c>
      <c r="B934" s="10" t="s">
        <v>2100</v>
      </c>
      <c r="C934" s="10" t="s">
        <v>2101</v>
      </c>
      <c r="D934" s="10" t="s">
        <v>13</v>
      </c>
      <c r="E934" s="10">
        <v>91776</v>
      </c>
      <c r="F934" s="10" t="s">
        <v>1470</v>
      </c>
      <c r="G934" s="10" t="s">
        <v>64</v>
      </c>
      <c r="H934" s="10" t="s">
        <v>148</v>
      </c>
      <c r="I934" s="10" t="s">
        <v>67</v>
      </c>
    </row>
    <row r="935" spans="1:9">
      <c r="A935" s="10" t="s">
        <v>2102</v>
      </c>
      <c r="B935" s="10" t="s">
        <v>2103</v>
      </c>
      <c r="C935" s="10" t="s">
        <v>1504</v>
      </c>
      <c r="D935" s="10" t="s">
        <v>13</v>
      </c>
      <c r="E935" s="10">
        <v>91204</v>
      </c>
      <c r="F935" s="10" t="s">
        <v>1470</v>
      </c>
      <c r="G935" s="10" t="s">
        <v>64</v>
      </c>
      <c r="H935" s="10" t="s">
        <v>148</v>
      </c>
      <c r="I935" s="10" t="s">
        <v>67</v>
      </c>
    </row>
    <row r="936" spans="1:9">
      <c r="A936" s="10" t="s">
        <v>2104</v>
      </c>
      <c r="B936" s="10" t="s">
        <v>2105</v>
      </c>
      <c r="C936" s="10" t="s">
        <v>1597</v>
      </c>
      <c r="D936" s="10" t="s">
        <v>13</v>
      </c>
      <c r="E936" s="10">
        <v>91325</v>
      </c>
      <c r="F936" s="10" t="s">
        <v>1470</v>
      </c>
      <c r="G936" s="10" t="s">
        <v>642</v>
      </c>
      <c r="H936" s="10" t="s">
        <v>148</v>
      </c>
      <c r="I936" s="10" t="s">
        <v>67</v>
      </c>
    </row>
    <row r="937" spans="1:9">
      <c r="A937" s="10" t="s">
        <v>2106</v>
      </c>
      <c r="B937" s="10" t="s">
        <v>2107</v>
      </c>
      <c r="C937" s="10" t="s">
        <v>2108</v>
      </c>
      <c r="D937" s="10" t="s">
        <v>13</v>
      </c>
      <c r="E937" s="10">
        <v>90240</v>
      </c>
      <c r="F937" s="10" t="s">
        <v>1470</v>
      </c>
      <c r="G937" s="10" t="s">
        <v>64</v>
      </c>
      <c r="H937" s="10" t="s">
        <v>1312</v>
      </c>
      <c r="I937" s="10" t="s">
        <v>67</v>
      </c>
    </row>
    <row r="938" spans="1:9">
      <c r="A938" s="10" t="s">
        <v>2109</v>
      </c>
      <c r="B938" s="10" t="s">
        <v>2110</v>
      </c>
      <c r="C938" s="10" t="s">
        <v>2111</v>
      </c>
      <c r="D938" s="10" t="s">
        <v>13</v>
      </c>
      <c r="E938" s="10">
        <v>90232</v>
      </c>
      <c r="F938" s="10" t="s">
        <v>1470</v>
      </c>
      <c r="G938" s="10" t="s">
        <v>49</v>
      </c>
      <c r="H938" s="10" t="s">
        <v>41</v>
      </c>
      <c r="I938" s="10" t="s">
        <v>56</v>
      </c>
    </row>
    <row r="939" spans="1:9">
      <c r="A939" s="10" t="s">
        <v>2112</v>
      </c>
      <c r="B939" s="10" t="s">
        <v>2113</v>
      </c>
      <c r="C939" s="10" t="s">
        <v>1942</v>
      </c>
      <c r="D939" s="10" t="s">
        <v>13</v>
      </c>
      <c r="E939" s="10">
        <v>91106</v>
      </c>
      <c r="F939" s="10" t="s">
        <v>1470</v>
      </c>
      <c r="G939" s="10" t="s">
        <v>49</v>
      </c>
      <c r="H939" s="10" t="s">
        <v>41</v>
      </c>
      <c r="I939" s="10" t="s">
        <v>56</v>
      </c>
    </row>
    <row r="940" spans="1:9">
      <c r="A940" s="10" t="s">
        <v>2114</v>
      </c>
      <c r="B940" s="10" t="s">
        <v>2115</v>
      </c>
      <c r="C940" s="10" t="s">
        <v>1540</v>
      </c>
      <c r="D940" s="10" t="s">
        <v>13</v>
      </c>
      <c r="E940" s="10">
        <v>90044</v>
      </c>
      <c r="F940" s="10" t="s">
        <v>1470</v>
      </c>
      <c r="G940" s="10" t="s">
        <v>81</v>
      </c>
      <c r="H940" s="10" t="s">
        <v>148</v>
      </c>
      <c r="I940" s="10" t="s">
        <v>67</v>
      </c>
    </row>
    <row r="941" spans="1:9">
      <c r="A941" s="10" t="s">
        <v>2116</v>
      </c>
      <c r="B941" s="10" t="s">
        <v>2117</v>
      </c>
      <c r="C941" s="10" t="s">
        <v>2118</v>
      </c>
      <c r="D941" s="10" t="s">
        <v>13</v>
      </c>
      <c r="E941" s="10">
        <v>91733</v>
      </c>
      <c r="F941" s="10" t="s">
        <v>1470</v>
      </c>
      <c r="G941" s="10" t="s">
        <v>81</v>
      </c>
      <c r="H941" s="10" t="s">
        <v>32</v>
      </c>
      <c r="I941" s="10" t="s">
        <v>17</v>
      </c>
    </row>
    <row r="942" spans="1:9">
      <c r="A942" s="10" t="s">
        <v>2119</v>
      </c>
      <c r="B942" s="10" t="s">
        <v>2120</v>
      </c>
      <c r="C942" s="10" t="s">
        <v>1540</v>
      </c>
      <c r="D942" s="10" t="s">
        <v>13</v>
      </c>
      <c r="E942" s="10">
        <v>90023</v>
      </c>
      <c r="F942" s="10" t="s">
        <v>1470</v>
      </c>
      <c r="G942" s="10" t="s">
        <v>64</v>
      </c>
      <c r="H942" s="10" t="s">
        <v>148</v>
      </c>
      <c r="I942" s="10" t="s">
        <v>67</v>
      </c>
    </row>
    <row r="943" spans="1:9">
      <c r="A943" s="10" t="s">
        <v>2121</v>
      </c>
      <c r="B943" s="10" t="s">
        <v>2122</v>
      </c>
      <c r="C943" s="10" t="s">
        <v>1595</v>
      </c>
      <c r="D943" s="10" t="s">
        <v>13</v>
      </c>
      <c r="E943" s="10">
        <v>91505</v>
      </c>
      <c r="F943" s="10" t="s">
        <v>1470</v>
      </c>
      <c r="G943" s="10" t="s">
        <v>23</v>
      </c>
      <c r="H943" s="10" t="s">
        <v>148</v>
      </c>
      <c r="I943" s="10" t="s">
        <v>67</v>
      </c>
    </row>
    <row r="944" spans="1:9">
      <c r="A944" s="10" t="s">
        <v>2123</v>
      </c>
      <c r="B944" s="10" t="s">
        <v>2124</v>
      </c>
      <c r="C944" s="10" t="s">
        <v>1592</v>
      </c>
      <c r="D944" s="10" t="s">
        <v>13</v>
      </c>
      <c r="E944" s="10">
        <v>91505</v>
      </c>
      <c r="F944" s="10" t="s">
        <v>1470</v>
      </c>
      <c r="G944" s="10" t="s">
        <v>49</v>
      </c>
      <c r="H944" s="10" t="s">
        <v>41</v>
      </c>
      <c r="I944" s="10" t="s">
        <v>56</v>
      </c>
    </row>
    <row r="945" spans="1:9">
      <c r="A945" s="10" t="s">
        <v>2125</v>
      </c>
      <c r="B945" s="10" t="s">
        <v>2126</v>
      </c>
      <c r="C945" s="10" t="s">
        <v>1595</v>
      </c>
      <c r="D945" s="10" t="s">
        <v>13</v>
      </c>
      <c r="E945" s="10">
        <v>91506</v>
      </c>
      <c r="F945" s="10" t="s">
        <v>1470</v>
      </c>
      <c r="G945" s="10" t="s">
        <v>64</v>
      </c>
      <c r="H945" s="10" t="s">
        <v>148</v>
      </c>
      <c r="I945" s="10" t="s">
        <v>67</v>
      </c>
    </row>
    <row r="946" spans="1:9">
      <c r="A946" s="10" t="s">
        <v>2127</v>
      </c>
      <c r="B946" s="10" t="s">
        <v>2128</v>
      </c>
      <c r="C946" s="10" t="s">
        <v>1595</v>
      </c>
      <c r="D946" s="10" t="s">
        <v>13</v>
      </c>
      <c r="E946" s="10">
        <v>91502</v>
      </c>
      <c r="F946" s="10" t="s">
        <v>1470</v>
      </c>
      <c r="G946" s="10" t="s">
        <v>20</v>
      </c>
      <c r="H946" s="10" t="s">
        <v>32</v>
      </c>
      <c r="I946" s="10" t="s">
        <v>17</v>
      </c>
    </row>
    <row r="947" spans="1:9">
      <c r="A947" s="10" t="s">
        <v>2129</v>
      </c>
      <c r="B947" s="10" t="s">
        <v>2130</v>
      </c>
      <c r="C947" s="10" t="s">
        <v>1595</v>
      </c>
      <c r="D947" s="10" t="s">
        <v>13</v>
      </c>
      <c r="E947" s="10">
        <v>91505</v>
      </c>
      <c r="F947" s="10" t="s">
        <v>1470</v>
      </c>
      <c r="G947" s="10" t="s">
        <v>20</v>
      </c>
      <c r="H947" s="10" t="s">
        <v>32</v>
      </c>
      <c r="I947" s="10" t="s">
        <v>17</v>
      </c>
    </row>
    <row r="948" spans="1:9">
      <c r="A948" s="10" t="s">
        <v>2131</v>
      </c>
      <c r="B948" s="10" t="s">
        <v>2132</v>
      </c>
      <c r="C948" s="10" t="s">
        <v>1540</v>
      </c>
      <c r="D948" s="10" t="s">
        <v>13</v>
      </c>
      <c r="E948" s="10">
        <v>90057</v>
      </c>
      <c r="F948" s="10" t="s">
        <v>1470</v>
      </c>
      <c r="G948" s="10" t="s">
        <v>74</v>
      </c>
      <c r="H948" s="10" t="s">
        <v>148</v>
      </c>
      <c r="I948" s="10" t="s">
        <v>67</v>
      </c>
    </row>
    <row r="949" spans="1:9">
      <c r="A949" s="10" t="s">
        <v>2133</v>
      </c>
      <c r="B949" s="10" t="s">
        <v>2134</v>
      </c>
      <c r="C949" s="10" t="s">
        <v>1714</v>
      </c>
      <c r="D949" s="10" t="s">
        <v>13</v>
      </c>
      <c r="E949" s="10">
        <v>93534</v>
      </c>
      <c r="F949" s="10" t="s">
        <v>1470</v>
      </c>
      <c r="G949" s="10" t="s">
        <v>49</v>
      </c>
      <c r="H949" s="10" t="s">
        <v>41</v>
      </c>
      <c r="I949" s="10" t="s">
        <v>56</v>
      </c>
    </row>
    <row r="950" spans="1:9">
      <c r="A950" s="10" t="s">
        <v>2135</v>
      </c>
      <c r="B950" s="10" t="s">
        <v>2136</v>
      </c>
      <c r="C950" s="10" t="s">
        <v>2137</v>
      </c>
      <c r="D950" s="10" t="s">
        <v>13</v>
      </c>
      <c r="E950" s="10">
        <v>91108</v>
      </c>
      <c r="F950" s="10" t="s">
        <v>1470</v>
      </c>
      <c r="G950" s="10" t="s">
        <v>49</v>
      </c>
      <c r="H950" s="10" t="s">
        <v>41</v>
      </c>
      <c r="I950" s="10" t="s">
        <v>56</v>
      </c>
    </row>
    <row r="951" spans="1:9">
      <c r="A951" s="10" t="s">
        <v>2138</v>
      </c>
      <c r="B951" s="10" t="s">
        <v>2139</v>
      </c>
      <c r="C951" s="10" t="s">
        <v>1570</v>
      </c>
      <c r="D951" s="10" t="s">
        <v>13</v>
      </c>
      <c r="E951" s="10">
        <v>91601</v>
      </c>
      <c r="F951" s="10" t="s">
        <v>1470</v>
      </c>
      <c r="G951" s="10" t="s">
        <v>49</v>
      </c>
      <c r="H951" s="10" t="s">
        <v>32</v>
      </c>
      <c r="I951" s="10" t="s">
        <v>17</v>
      </c>
    </row>
    <row r="952" spans="1:9">
      <c r="A952" s="10" t="s">
        <v>2140</v>
      </c>
      <c r="B952" s="10" t="s">
        <v>2141</v>
      </c>
      <c r="C952" s="10" t="s">
        <v>1942</v>
      </c>
      <c r="D952" s="10" t="s">
        <v>13</v>
      </c>
      <c r="E952" s="10">
        <v>91105</v>
      </c>
      <c r="F952" s="10" t="s">
        <v>1470</v>
      </c>
      <c r="G952" s="10" t="s">
        <v>49</v>
      </c>
      <c r="H952" s="10" t="s">
        <v>41</v>
      </c>
      <c r="I952" s="10" t="s">
        <v>56</v>
      </c>
    </row>
    <row r="953" spans="1:9">
      <c r="A953" s="10" t="s">
        <v>2142</v>
      </c>
      <c r="B953" s="10" t="s">
        <v>2143</v>
      </c>
      <c r="C953" s="10" t="s">
        <v>2144</v>
      </c>
      <c r="D953" s="10" t="s">
        <v>13</v>
      </c>
      <c r="E953" s="10">
        <v>90280</v>
      </c>
      <c r="F953" s="10" t="s">
        <v>1470</v>
      </c>
      <c r="G953" s="10" t="s">
        <v>81</v>
      </c>
      <c r="H953" s="10" t="s">
        <v>148</v>
      </c>
      <c r="I953" s="10" t="s">
        <v>67</v>
      </c>
    </row>
    <row r="954" spans="1:9">
      <c r="A954" s="10" t="s">
        <v>2145</v>
      </c>
      <c r="B954" s="10" t="s">
        <v>2146</v>
      </c>
      <c r="C954" s="10" t="s">
        <v>1470</v>
      </c>
      <c r="D954" s="10" t="s">
        <v>13</v>
      </c>
      <c r="E954" s="10">
        <v>90015</v>
      </c>
      <c r="F954" s="10" t="s">
        <v>1470</v>
      </c>
      <c r="G954" s="10" t="s">
        <v>49</v>
      </c>
      <c r="H954" s="10" t="s">
        <v>41</v>
      </c>
      <c r="I954" s="10" t="s">
        <v>56</v>
      </c>
    </row>
    <row r="955" spans="1:9">
      <c r="A955" s="10" t="s">
        <v>2147</v>
      </c>
      <c r="B955" s="10" t="s">
        <v>2148</v>
      </c>
      <c r="C955" s="10" t="s">
        <v>1627</v>
      </c>
      <c r="D955" s="10" t="s">
        <v>13</v>
      </c>
      <c r="E955" s="10">
        <v>91723</v>
      </c>
      <c r="F955" s="10" t="s">
        <v>1470</v>
      </c>
      <c r="G955" s="10" t="s">
        <v>497</v>
      </c>
      <c r="H955" s="10" t="s">
        <v>148</v>
      </c>
      <c r="I955" s="10" t="s">
        <v>67</v>
      </c>
    </row>
    <row r="956" spans="1:9">
      <c r="A956" s="10" t="s">
        <v>2149</v>
      </c>
      <c r="B956" s="10" t="s">
        <v>2150</v>
      </c>
      <c r="C956" s="10" t="s">
        <v>1507</v>
      </c>
      <c r="D956" s="10" t="s">
        <v>13</v>
      </c>
      <c r="E956" s="10">
        <v>91411</v>
      </c>
      <c r="F956" s="10" t="s">
        <v>1470</v>
      </c>
      <c r="G956" s="10" t="s">
        <v>64</v>
      </c>
      <c r="H956" s="10" t="s">
        <v>148</v>
      </c>
      <c r="I956" s="10" t="s">
        <v>67</v>
      </c>
    </row>
    <row r="957" spans="1:9">
      <c r="A957" s="10" t="s">
        <v>2151</v>
      </c>
      <c r="B957" s="10" t="s">
        <v>2152</v>
      </c>
      <c r="C957" s="10" t="s">
        <v>2153</v>
      </c>
      <c r="D957" s="10" t="s">
        <v>13</v>
      </c>
      <c r="E957" s="10">
        <v>91316</v>
      </c>
      <c r="F957" s="10" t="s">
        <v>1470</v>
      </c>
      <c r="G957" s="10" t="s">
        <v>497</v>
      </c>
      <c r="H957" s="10" t="s">
        <v>148</v>
      </c>
      <c r="I957" s="10" t="s">
        <v>67</v>
      </c>
    </row>
    <row r="958" spans="1:9">
      <c r="A958" s="10" t="s">
        <v>2154</v>
      </c>
      <c r="B958" s="10" t="s">
        <v>2155</v>
      </c>
      <c r="C958" s="10" t="s">
        <v>1892</v>
      </c>
      <c r="D958" s="10" t="s">
        <v>13</v>
      </c>
      <c r="E958" s="10">
        <v>90250</v>
      </c>
      <c r="F958" s="10" t="s">
        <v>1470</v>
      </c>
      <c r="G958" s="10" t="s">
        <v>497</v>
      </c>
      <c r="H958" s="10" t="s">
        <v>148</v>
      </c>
      <c r="I958" s="10" t="s">
        <v>67</v>
      </c>
    </row>
    <row r="959" spans="1:9">
      <c r="A959" s="10" t="s">
        <v>2156</v>
      </c>
      <c r="B959" s="10" t="s">
        <v>2157</v>
      </c>
      <c r="C959" s="10" t="s">
        <v>2158</v>
      </c>
      <c r="D959" s="10" t="s">
        <v>13</v>
      </c>
      <c r="E959" s="10">
        <v>91001</v>
      </c>
      <c r="F959" s="10" t="s">
        <v>1470</v>
      </c>
      <c r="G959" s="10" t="s">
        <v>20</v>
      </c>
      <c r="H959" s="10" t="s">
        <v>32</v>
      </c>
      <c r="I959" s="10" t="s">
        <v>17</v>
      </c>
    </row>
    <row r="960" spans="1:9">
      <c r="A960" s="10" t="s">
        <v>2159</v>
      </c>
      <c r="B960" s="10" t="s">
        <v>2160</v>
      </c>
      <c r="C960" s="10" t="s">
        <v>1552</v>
      </c>
      <c r="D960" s="10" t="s">
        <v>13</v>
      </c>
      <c r="E960" s="10">
        <v>93534</v>
      </c>
      <c r="F960" s="10" t="s">
        <v>1470</v>
      </c>
      <c r="G960" s="10" t="s">
        <v>20</v>
      </c>
      <c r="H960" s="10" t="s">
        <v>32</v>
      </c>
      <c r="I960" s="10" t="s">
        <v>17</v>
      </c>
    </row>
    <row r="961" spans="1:9">
      <c r="A961" s="10" t="s">
        <v>2161</v>
      </c>
      <c r="B961" s="10" t="s">
        <v>2162</v>
      </c>
      <c r="C961" s="10" t="s">
        <v>1853</v>
      </c>
      <c r="D961" s="10" t="s">
        <v>13</v>
      </c>
      <c r="E961" s="10">
        <v>91706</v>
      </c>
      <c r="F961" s="10" t="s">
        <v>1470</v>
      </c>
      <c r="G961" s="10" t="s">
        <v>20</v>
      </c>
      <c r="H961" s="10" t="s">
        <v>32</v>
      </c>
      <c r="I961" s="10" t="s">
        <v>17</v>
      </c>
    </row>
    <row r="962" spans="1:9" ht="24">
      <c r="A962" s="10" t="s">
        <v>2163</v>
      </c>
      <c r="B962" s="10" t="s">
        <v>2164</v>
      </c>
      <c r="C962" s="10" t="s">
        <v>2165</v>
      </c>
      <c r="D962" s="10" t="s">
        <v>13</v>
      </c>
      <c r="E962" s="10">
        <v>91384</v>
      </c>
      <c r="F962" s="10" t="s">
        <v>1470</v>
      </c>
      <c r="G962" s="10" t="s">
        <v>20</v>
      </c>
      <c r="H962" s="10" t="s">
        <v>32</v>
      </c>
      <c r="I962" s="10" t="s">
        <v>17</v>
      </c>
    </row>
    <row r="963" spans="1:9" ht="24">
      <c r="A963" s="10" t="s">
        <v>2166</v>
      </c>
      <c r="B963" s="10" t="s">
        <v>2167</v>
      </c>
      <c r="C963" s="10" t="s">
        <v>1540</v>
      </c>
      <c r="D963" s="10" t="s">
        <v>13</v>
      </c>
      <c r="E963" s="10">
        <v>90015</v>
      </c>
      <c r="F963" s="10" t="s">
        <v>1470</v>
      </c>
      <c r="G963" s="10" t="s">
        <v>20</v>
      </c>
      <c r="H963" s="10" t="s">
        <v>32</v>
      </c>
      <c r="I963" s="10" t="s">
        <v>17</v>
      </c>
    </row>
    <row r="964" spans="1:9">
      <c r="A964" s="10" t="s">
        <v>2168</v>
      </c>
      <c r="B964" s="10" t="s">
        <v>2169</v>
      </c>
      <c r="C964" s="10" t="s">
        <v>2170</v>
      </c>
      <c r="D964" s="10" t="s">
        <v>13</v>
      </c>
      <c r="E964" s="10">
        <v>91754</v>
      </c>
      <c r="F964" s="10" t="s">
        <v>1470</v>
      </c>
      <c r="G964" s="10" t="s">
        <v>20</v>
      </c>
      <c r="H964" s="10" t="s">
        <v>32</v>
      </c>
      <c r="I964" s="10" t="s">
        <v>17</v>
      </c>
    </row>
    <row r="965" spans="1:9">
      <c r="A965" s="10" t="s">
        <v>2171</v>
      </c>
      <c r="B965" s="10" t="s">
        <v>2172</v>
      </c>
      <c r="C965" s="10" t="s">
        <v>2173</v>
      </c>
      <c r="D965" s="10" t="s">
        <v>13</v>
      </c>
      <c r="E965" s="10">
        <v>91355</v>
      </c>
      <c r="F965" s="10" t="s">
        <v>1470</v>
      </c>
      <c r="G965" s="10" t="s">
        <v>20</v>
      </c>
      <c r="H965" s="10" t="s">
        <v>32</v>
      </c>
      <c r="I965" s="10" t="s">
        <v>17</v>
      </c>
    </row>
    <row r="966" spans="1:9">
      <c r="A966" s="10" t="s">
        <v>2174</v>
      </c>
      <c r="B966" s="10" t="s">
        <v>2175</v>
      </c>
      <c r="C966" s="10" t="s">
        <v>2176</v>
      </c>
      <c r="D966" s="10" t="s">
        <v>13</v>
      </c>
      <c r="E966" s="10">
        <v>90670</v>
      </c>
      <c r="F966" s="10" t="s">
        <v>1470</v>
      </c>
      <c r="G966" s="10" t="s">
        <v>20</v>
      </c>
      <c r="H966" s="10" t="s">
        <v>32</v>
      </c>
      <c r="I966" s="10" t="s">
        <v>17</v>
      </c>
    </row>
    <row r="967" spans="1:9">
      <c r="A967" s="10" t="s">
        <v>2177</v>
      </c>
      <c r="B967" s="10" t="s">
        <v>2178</v>
      </c>
      <c r="C967" s="10" t="s">
        <v>1608</v>
      </c>
      <c r="D967" s="10" t="s">
        <v>13</v>
      </c>
      <c r="E967" s="10">
        <v>90502</v>
      </c>
      <c r="F967" s="10" t="s">
        <v>1470</v>
      </c>
      <c r="G967" s="10" t="s">
        <v>20</v>
      </c>
      <c r="H967" s="10" t="s">
        <v>32</v>
      </c>
      <c r="I967" s="10" t="s">
        <v>17</v>
      </c>
    </row>
    <row r="968" spans="1:9">
      <c r="A968" s="10" t="s">
        <v>2179</v>
      </c>
      <c r="B968" s="10" t="s">
        <v>2180</v>
      </c>
      <c r="C968" s="10" t="s">
        <v>2181</v>
      </c>
      <c r="D968" s="10" t="s">
        <v>13</v>
      </c>
      <c r="E968" s="10">
        <v>90230</v>
      </c>
      <c r="F968" s="10" t="s">
        <v>1470</v>
      </c>
      <c r="G968" s="10" t="s">
        <v>20</v>
      </c>
      <c r="H968" s="10" t="s">
        <v>32</v>
      </c>
      <c r="I968" s="10" t="s">
        <v>17</v>
      </c>
    </row>
    <row r="969" spans="1:9">
      <c r="A969" s="10" t="s">
        <v>2182</v>
      </c>
      <c r="B969" s="10" t="s">
        <v>2183</v>
      </c>
      <c r="C969" s="10" t="s">
        <v>1776</v>
      </c>
      <c r="D969" s="10" t="s">
        <v>13</v>
      </c>
      <c r="E969" s="10">
        <v>91367</v>
      </c>
      <c r="F969" s="10" t="s">
        <v>1470</v>
      </c>
      <c r="G969" s="10" t="s">
        <v>20</v>
      </c>
      <c r="H969" s="10" t="s">
        <v>32</v>
      </c>
      <c r="I969" s="10" t="s">
        <v>17</v>
      </c>
    </row>
    <row r="970" spans="1:9">
      <c r="A970" s="10" t="s">
        <v>2184</v>
      </c>
      <c r="B970" s="10" t="s">
        <v>2185</v>
      </c>
      <c r="C970" s="10" t="s">
        <v>1470</v>
      </c>
      <c r="D970" s="10" t="s">
        <v>13</v>
      </c>
      <c r="E970" s="10">
        <v>90015</v>
      </c>
      <c r="F970" s="10" t="s">
        <v>1470</v>
      </c>
      <c r="G970" s="10" t="s">
        <v>74</v>
      </c>
      <c r="H970" s="10" t="s">
        <v>32</v>
      </c>
      <c r="I970" s="10" t="s">
        <v>17</v>
      </c>
    </row>
    <row r="971" spans="1:9">
      <c r="A971" s="10" t="s">
        <v>2186</v>
      </c>
      <c r="B971" s="10" t="s">
        <v>2187</v>
      </c>
      <c r="C971" s="10" t="s">
        <v>2188</v>
      </c>
      <c r="D971" s="10" t="s">
        <v>13</v>
      </c>
      <c r="E971" s="10">
        <v>91351</v>
      </c>
      <c r="F971" s="10" t="s">
        <v>1470</v>
      </c>
      <c r="G971" s="10" t="s">
        <v>449</v>
      </c>
      <c r="H971" s="10" t="s">
        <v>41</v>
      </c>
      <c r="I971" s="10" t="s">
        <v>56</v>
      </c>
    </row>
    <row r="972" spans="1:9">
      <c r="A972" s="10" t="s">
        <v>2189</v>
      </c>
      <c r="B972" s="10" t="s">
        <v>2190</v>
      </c>
      <c r="C972" s="10" t="s">
        <v>1470</v>
      </c>
      <c r="D972" s="10" t="s">
        <v>13</v>
      </c>
      <c r="E972" s="10">
        <v>90026</v>
      </c>
      <c r="F972" s="10" t="s">
        <v>1470</v>
      </c>
      <c r="G972" s="10" t="s">
        <v>49</v>
      </c>
      <c r="H972" s="10" t="s">
        <v>41</v>
      </c>
      <c r="I972" s="10" t="s">
        <v>56</v>
      </c>
    </row>
    <row r="973" spans="1:9" ht="24">
      <c r="A973" s="10" t="s">
        <v>2191</v>
      </c>
      <c r="B973" s="10" t="s">
        <v>2192</v>
      </c>
      <c r="C973" s="10" t="s">
        <v>2193</v>
      </c>
      <c r="D973" s="10" t="s">
        <v>13</v>
      </c>
      <c r="E973" s="10">
        <v>91302</v>
      </c>
      <c r="F973" s="10" t="s">
        <v>1470</v>
      </c>
      <c r="G973" s="10" t="s">
        <v>20</v>
      </c>
      <c r="H973" s="10" t="s">
        <v>32</v>
      </c>
      <c r="I973" s="10" t="s">
        <v>17</v>
      </c>
    </row>
    <row r="974" spans="1:9">
      <c r="A974" s="10" t="s">
        <v>2194</v>
      </c>
      <c r="B974" s="10" t="s">
        <v>2195</v>
      </c>
      <c r="C974" s="10" t="s">
        <v>2196</v>
      </c>
      <c r="D974" s="10" t="s">
        <v>13</v>
      </c>
      <c r="E974" s="10">
        <v>91748</v>
      </c>
      <c r="F974" s="10" t="s">
        <v>1470</v>
      </c>
      <c r="G974" s="10" t="s">
        <v>49</v>
      </c>
      <c r="H974" s="10" t="s">
        <v>41</v>
      </c>
      <c r="I974" s="10" t="s">
        <v>56</v>
      </c>
    </row>
    <row r="975" spans="1:9">
      <c r="A975" s="10" t="s">
        <v>2197</v>
      </c>
      <c r="B975" s="10" t="s">
        <v>2198</v>
      </c>
      <c r="C975" s="10" t="s">
        <v>1540</v>
      </c>
      <c r="D975" s="10" t="s">
        <v>13</v>
      </c>
      <c r="E975" s="10">
        <v>90006</v>
      </c>
      <c r="F975" s="10" t="s">
        <v>1470</v>
      </c>
      <c r="G975" s="10" t="s">
        <v>64</v>
      </c>
      <c r="H975" s="10" t="s">
        <v>148</v>
      </c>
      <c r="I975" s="10" t="s">
        <v>67</v>
      </c>
    </row>
    <row r="976" spans="1:9">
      <c r="A976" s="10" t="s">
        <v>2199</v>
      </c>
      <c r="B976" s="10" t="s">
        <v>2200</v>
      </c>
      <c r="C976" s="10" t="s">
        <v>2037</v>
      </c>
      <c r="D976" s="10" t="s">
        <v>13</v>
      </c>
      <c r="E976" s="10">
        <v>90262</v>
      </c>
      <c r="F976" s="10" t="s">
        <v>1470</v>
      </c>
      <c r="G976" s="10" t="s">
        <v>64</v>
      </c>
      <c r="H976" s="10" t="s">
        <v>148</v>
      </c>
      <c r="I976" s="10" t="s">
        <v>67</v>
      </c>
    </row>
    <row r="977" spans="1:9">
      <c r="A977" s="10" t="s">
        <v>2201</v>
      </c>
      <c r="B977" s="10" t="s">
        <v>2202</v>
      </c>
      <c r="C977" s="10" t="s">
        <v>2203</v>
      </c>
      <c r="D977" s="10" t="s">
        <v>13</v>
      </c>
      <c r="E977" s="10">
        <v>90703</v>
      </c>
      <c r="F977" s="10" t="s">
        <v>1470</v>
      </c>
      <c r="G977" s="10" t="s">
        <v>497</v>
      </c>
      <c r="H977" s="10" t="s">
        <v>148</v>
      </c>
      <c r="I977" s="10" t="s">
        <v>67</v>
      </c>
    </row>
    <row r="978" spans="1:9">
      <c r="A978" s="10" t="s">
        <v>2204</v>
      </c>
      <c r="B978" s="10" t="s">
        <v>2205</v>
      </c>
      <c r="C978" s="10" t="s">
        <v>1540</v>
      </c>
      <c r="D978" s="10" t="s">
        <v>13</v>
      </c>
      <c r="E978" s="10">
        <v>90067</v>
      </c>
      <c r="F978" s="10" t="s">
        <v>1470</v>
      </c>
      <c r="G978" s="10" t="s">
        <v>1711</v>
      </c>
      <c r="H978" s="10" t="s">
        <v>148</v>
      </c>
      <c r="I978" s="10" t="s">
        <v>67</v>
      </c>
    </row>
    <row r="979" spans="1:9">
      <c r="A979" s="10" t="s">
        <v>2206</v>
      </c>
      <c r="B979" s="10" t="s">
        <v>2207</v>
      </c>
      <c r="C979" s="10" t="s">
        <v>2208</v>
      </c>
      <c r="D979" s="10" t="s">
        <v>13</v>
      </c>
      <c r="E979" s="10">
        <v>90601</v>
      </c>
      <c r="F979" s="10" t="s">
        <v>1470</v>
      </c>
      <c r="G979" s="10" t="s">
        <v>49</v>
      </c>
      <c r="H979" s="10" t="s">
        <v>148</v>
      </c>
      <c r="I979" s="10" t="s">
        <v>67</v>
      </c>
    </row>
    <row r="980" spans="1:9" ht="24">
      <c r="A980" s="10" t="s">
        <v>2209</v>
      </c>
      <c r="B980" s="10" t="s">
        <v>2210</v>
      </c>
      <c r="C980" s="10" t="s">
        <v>1603</v>
      </c>
      <c r="D980" s="10" t="s">
        <v>13</v>
      </c>
      <c r="E980" s="10">
        <v>91768</v>
      </c>
      <c r="F980" s="10" t="s">
        <v>1470</v>
      </c>
      <c r="G980" s="10" t="s">
        <v>20</v>
      </c>
      <c r="H980" s="10" t="s">
        <v>32</v>
      </c>
      <c r="I980" s="10" t="s">
        <v>17</v>
      </c>
    </row>
    <row r="981" spans="1:9">
      <c r="A981" s="10" t="s">
        <v>2211</v>
      </c>
      <c r="B981" s="10" t="s">
        <v>2212</v>
      </c>
      <c r="C981" s="10" t="s">
        <v>1552</v>
      </c>
      <c r="D981" s="10" t="s">
        <v>13</v>
      </c>
      <c r="E981" s="10">
        <v>93536</v>
      </c>
      <c r="F981" s="10" t="s">
        <v>1470</v>
      </c>
      <c r="G981" s="10" t="s">
        <v>20</v>
      </c>
      <c r="H981" s="10" t="s">
        <v>148</v>
      </c>
      <c r="I981" s="10" t="s">
        <v>67</v>
      </c>
    </row>
    <row r="982" spans="1:9" ht="24">
      <c r="A982" s="10" t="s">
        <v>2213</v>
      </c>
      <c r="B982" s="10" t="s">
        <v>2214</v>
      </c>
      <c r="C982" s="10" t="s">
        <v>2001</v>
      </c>
      <c r="D982" s="10" t="s">
        <v>13</v>
      </c>
      <c r="E982" s="10">
        <v>90746</v>
      </c>
      <c r="F982" s="10" t="s">
        <v>1470</v>
      </c>
      <c r="G982" s="10" t="s">
        <v>20</v>
      </c>
      <c r="H982" s="10" t="s">
        <v>32</v>
      </c>
      <c r="I982" s="10" t="s">
        <v>17</v>
      </c>
    </row>
    <row r="983" spans="1:9" ht="24">
      <c r="A983" s="10" t="s">
        <v>2215</v>
      </c>
      <c r="B983" s="10" t="s">
        <v>2216</v>
      </c>
      <c r="C983" s="10" t="s">
        <v>1543</v>
      </c>
      <c r="D983" s="10" t="s">
        <v>13</v>
      </c>
      <c r="E983" s="10">
        <v>90840</v>
      </c>
      <c r="F983" s="10" t="s">
        <v>1470</v>
      </c>
      <c r="G983" s="10" t="s">
        <v>20</v>
      </c>
      <c r="H983" s="10" t="s">
        <v>32</v>
      </c>
      <c r="I983" s="10" t="s">
        <v>17</v>
      </c>
    </row>
    <row r="984" spans="1:9" ht="24">
      <c r="A984" s="10" t="s">
        <v>2217</v>
      </c>
      <c r="B984" s="10" t="s">
        <v>2218</v>
      </c>
      <c r="C984" s="10" t="s">
        <v>1540</v>
      </c>
      <c r="D984" s="10" t="s">
        <v>13</v>
      </c>
      <c r="E984" s="10">
        <v>90032</v>
      </c>
      <c r="F984" s="10" t="s">
        <v>1470</v>
      </c>
      <c r="G984" s="10" t="s">
        <v>20</v>
      </c>
      <c r="H984" s="10" t="s">
        <v>32</v>
      </c>
      <c r="I984" s="10" t="s">
        <v>17</v>
      </c>
    </row>
    <row r="985" spans="1:9" ht="24">
      <c r="A985" s="10" t="s">
        <v>2219</v>
      </c>
      <c r="B985" s="10" t="s">
        <v>2220</v>
      </c>
      <c r="C985" s="10" t="s">
        <v>1597</v>
      </c>
      <c r="D985" s="10" t="s">
        <v>13</v>
      </c>
      <c r="E985" s="10">
        <v>91330</v>
      </c>
      <c r="F985" s="10" t="s">
        <v>1470</v>
      </c>
      <c r="G985" s="10" t="s">
        <v>20</v>
      </c>
      <c r="H985" s="10" t="s">
        <v>32</v>
      </c>
      <c r="I985" s="10" t="s">
        <v>17</v>
      </c>
    </row>
    <row r="986" spans="1:9" ht="24">
      <c r="A986" s="10" t="s">
        <v>2221</v>
      </c>
      <c r="B986" s="10" t="s">
        <v>2222</v>
      </c>
      <c r="C986" s="10" t="s">
        <v>1597</v>
      </c>
      <c r="D986" s="10" t="s">
        <v>13</v>
      </c>
      <c r="E986" s="10">
        <v>91330</v>
      </c>
      <c r="F986" s="10" t="s">
        <v>1470</v>
      </c>
      <c r="G986" s="10" t="s">
        <v>20</v>
      </c>
      <c r="H986" s="10" t="s">
        <v>32</v>
      </c>
      <c r="I986" s="10" t="s">
        <v>17</v>
      </c>
    </row>
    <row r="987" spans="1:9" ht="24">
      <c r="A987" s="10" t="s">
        <v>2223</v>
      </c>
      <c r="B987" s="10" t="s">
        <v>2224</v>
      </c>
      <c r="C987" s="10" t="s">
        <v>1727</v>
      </c>
      <c r="D987" s="10" t="s">
        <v>13</v>
      </c>
      <c r="E987" s="10">
        <v>90840</v>
      </c>
      <c r="F987" s="10" t="s">
        <v>1470</v>
      </c>
      <c r="G987" s="10" t="s">
        <v>49</v>
      </c>
      <c r="H987" s="10" t="s">
        <v>41</v>
      </c>
      <c r="I987" s="10" t="s">
        <v>56</v>
      </c>
    </row>
    <row r="988" spans="1:9" ht="24">
      <c r="A988" s="10" t="s">
        <v>2225</v>
      </c>
      <c r="B988" s="10" t="s">
        <v>2226</v>
      </c>
      <c r="C988" s="10" t="s">
        <v>1470</v>
      </c>
      <c r="D988" s="10" t="s">
        <v>13</v>
      </c>
      <c r="E988" s="10">
        <v>90032</v>
      </c>
      <c r="F988" s="10" t="s">
        <v>1470</v>
      </c>
      <c r="G988" s="10" t="s">
        <v>49</v>
      </c>
      <c r="H988" s="10" t="s">
        <v>41</v>
      </c>
      <c r="I988" s="10" t="s">
        <v>56</v>
      </c>
    </row>
    <row r="989" spans="1:9">
      <c r="A989" s="10" t="s">
        <v>2227</v>
      </c>
      <c r="B989" s="10" t="s">
        <v>2228</v>
      </c>
      <c r="C989" s="10" t="s">
        <v>1507</v>
      </c>
      <c r="D989" s="10" t="s">
        <v>13</v>
      </c>
      <c r="E989" s="10">
        <v>91401</v>
      </c>
      <c r="F989" s="10" t="s">
        <v>1470</v>
      </c>
      <c r="G989" s="10" t="s">
        <v>64</v>
      </c>
      <c r="H989" s="10" t="s">
        <v>148</v>
      </c>
      <c r="I989" s="10" t="s">
        <v>67</v>
      </c>
    </row>
    <row r="990" spans="1:9">
      <c r="A990" s="10" t="s">
        <v>2229</v>
      </c>
      <c r="B990" s="10" t="s">
        <v>2230</v>
      </c>
      <c r="C990" s="10" t="s">
        <v>1564</v>
      </c>
      <c r="D990" s="10" t="s">
        <v>13</v>
      </c>
      <c r="E990" s="10">
        <v>91335</v>
      </c>
      <c r="F990" s="10" t="s">
        <v>1470</v>
      </c>
      <c r="G990" s="10" t="s">
        <v>497</v>
      </c>
      <c r="H990" s="10" t="s">
        <v>148</v>
      </c>
      <c r="I990" s="10" t="s">
        <v>67</v>
      </c>
    </row>
    <row r="991" spans="1:9">
      <c r="A991" s="10" t="s">
        <v>2231</v>
      </c>
      <c r="B991" s="10" t="s">
        <v>2232</v>
      </c>
      <c r="C991" s="10" t="s">
        <v>1501</v>
      </c>
      <c r="D991" s="10" t="s">
        <v>13</v>
      </c>
      <c r="E991" s="10">
        <v>90210</v>
      </c>
      <c r="F991" s="10" t="s">
        <v>1470</v>
      </c>
      <c r="G991" s="10" t="s">
        <v>49</v>
      </c>
      <c r="H991" s="10" t="s">
        <v>41</v>
      </c>
      <c r="I991" s="10" t="s">
        <v>56</v>
      </c>
    </row>
    <row r="992" spans="1:9">
      <c r="A992" s="10" t="s">
        <v>2233</v>
      </c>
      <c r="B992" s="10" t="s">
        <v>2234</v>
      </c>
      <c r="C992" s="10" t="s">
        <v>1706</v>
      </c>
      <c r="D992" s="10" t="s">
        <v>13</v>
      </c>
      <c r="E992" s="10">
        <v>91103</v>
      </c>
      <c r="F992" s="10" t="s">
        <v>1470</v>
      </c>
      <c r="G992" s="10" t="s">
        <v>64</v>
      </c>
      <c r="H992" s="10" t="s">
        <v>1312</v>
      </c>
      <c r="I992" s="10" t="s">
        <v>67</v>
      </c>
    </row>
    <row r="993" spans="1:9">
      <c r="A993" s="10" t="s">
        <v>2235</v>
      </c>
      <c r="B993" s="10" t="s">
        <v>2236</v>
      </c>
      <c r="C993" s="10" t="s">
        <v>1895</v>
      </c>
      <c r="D993" s="10" t="s">
        <v>13</v>
      </c>
      <c r="E993" s="10">
        <v>90706</v>
      </c>
      <c r="F993" s="10" t="s">
        <v>1470</v>
      </c>
      <c r="G993" s="10" t="s">
        <v>319</v>
      </c>
      <c r="H993" s="10" t="s">
        <v>148</v>
      </c>
      <c r="I993" s="10" t="s">
        <v>67</v>
      </c>
    </row>
    <row r="994" spans="1:9">
      <c r="A994" s="10" t="s">
        <v>2237</v>
      </c>
      <c r="B994" s="10" t="s">
        <v>2238</v>
      </c>
      <c r="C994" s="10" t="s">
        <v>1632</v>
      </c>
      <c r="D994" s="10" t="s">
        <v>13</v>
      </c>
      <c r="E994" s="10">
        <v>90255</v>
      </c>
      <c r="F994" s="10" t="s">
        <v>1470</v>
      </c>
      <c r="G994" s="10" t="s">
        <v>49</v>
      </c>
      <c r="H994" s="10" t="s">
        <v>41</v>
      </c>
      <c r="I994" s="10" t="s">
        <v>56</v>
      </c>
    </row>
    <row r="995" spans="1:9">
      <c r="A995" s="10" t="s">
        <v>2239</v>
      </c>
      <c r="B995" s="10" t="s">
        <v>2240</v>
      </c>
      <c r="C995" s="10" t="s">
        <v>1892</v>
      </c>
      <c r="D995" s="10" t="s">
        <v>13</v>
      </c>
      <c r="E995" s="10">
        <v>90250</v>
      </c>
      <c r="F995" s="10" t="s">
        <v>1470</v>
      </c>
      <c r="G995" s="10" t="s">
        <v>64</v>
      </c>
      <c r="H995" s="10" t="s">
        <v>1312</v>
      </c>
      <c r="I995" s="10" t="s">
        <v>67</v>
      </c>
    </row>
    <row r="996" spans="1:9">
      <c r="A996" s="10" t="s">
        <v>2241</v>
      </c>
      <c r="B996" s="10" t="s">
        <v>2242</v>
      </c>
      <c r="C996" s="10" t="s">
        <v>1470</v>
      </c>
      <c r="D996" s="10" t="s">
        <v>13</v>
      </c>
      <c r="E996" s="10">
        <v>90019</v>
      </c>
      <c r="F996" s="10" t="s">
        <v>1470</v>
      </c>
      <c r="G996" s="10" t="s">
        <v>49</v>
      </c>
      <c r="H996" s="10" t="s">
        <v>41</v>
      </c>
      <c r="I996" s="10" t="s">
        <v>56</v>
      </c>
    </row>
    <row r="997" spans="1:9">
      <c r="A997" s="10" t="s">
        <v>2243</v>
      </c>
      <c r="B997" s="10" t="s">
        <v>2244</v>
      </c>
      <c r="C997" s="10" t="s">
        <v>1470</v>
      </c>
      <c r="D997" s="10" t="s">
        <v>13</v>
      </c>
      <c r="E997" s="10">
        <v>90006</v>
      </c>
      <c r="F997" s="10" t="s">
        <v>1470</v>
      </c>
      <c r="G997" s="10" t="s">
        <v>49</v>
      </c>
      <c r="H997" s="10" t="s">
        <v>41</v>
      </c>
      <c r="I997" s="10" t="s">
        <v>56</v>
      </c>
    </row>
    <row r="998" spans="1:9">
      <c r="A998" s="10" t="s">
        <v>2245</v>
      </c>
      <c r="B998" s="10" t="s">
        <v>2246</v>
      </c>
      <c r="C998" s="10" t="s">
        <v>1470</v>
      </c>
      <c r="D998" s="10" t="s">
        <v>13</v>
      </c>
      <c r="E998" s="10">
        <v>91303</v>
      </c>
      <c r="F998" s="10" t="s">
        <v>1470</v>
      </c>
      <c r="G998" s="10" t="s">
        <v>49</v>
      </c>
      <c r="H998" s="10" t="s">
        <v>41</v>
      </c>
      <c r="I998" s="10" t="s">
        <v>56</v>
      </c>
    </row>
    <row r="999" spans="1:9">
      <c r="A999" s="10" t="s">
        <v>2247</v>
      </c>
      <c r="B999" s="10" t="s">
        <v>2248</v>
      </c>
      <c r="C999" s="10" t="s">
        <v>2249</v>
      </c>
      <c r="D999" s="10" t="s">
        <v>13</v>
      </c>
      <c r="E999" s="10">
        <v>91355</v>
      </c>
      <c r="F999" s="10" t="s">
        <v>1470</v>
      </c>
      <c r="G999" s="10" t="s">
        <v>81</v>
      </c>
      <c r="H999" s="10" t="s">
        <v>41</v>
      </c>
      <c r="I999" s="10" t="s">
        <v>56</v>
      </c>
    </row>
    <row r="1000" spans="1:9">
      <c r="A1000" s="10" t="s">
        <v>2250</v>
      </c>
      <c r="B1000" s="10" t="s">
        <v>2251</v>
      </c>
      <c r="C1000" s="10" t="s">
        <v>2252</v>
      </c>
      <c r="D1000" s="10" t="s">
        <v>13</v>
      </c>
      <c r="E1000" s="10">
        <v>91352</v>
      </c>
      <c r="F1000" s="10" t="s">
        <v>1470</v>
      </c>
      <c r="G1000" s="10" t="s">
        <v>319</v>
      </c>
      <c r="H1000" s="10" t="s">
        <v>148</v>
      </c>
      <c r="I1000" s="10" t="s">
        <v>67</v>
      </c>
    </row>
    <row r="1001" spans="1:9">
      <c r="A1001" s="10" t="s">
        <v>2253</v>
      </c>
      <c r="B1001" s="10" t="s">
        <v>2254</v>
      </c>
      <c r="C1001" s="10" t="s">
        <v>1659</v>
      </c>
      <c r="D1001" s="10" t="s">
        <v>13</v>
      </c>
      <c r="E1001" s="10">
        <v>91303</v>
      </c>
      <c r="F1001" s="10" t="s">
        <v>1470</v>
      </c>
      <c r="G1001" s="10" t="s">
        <v>64</v>
      </c>
      <c r="H1001" s="10" t="s">
        <v>148</v>
      </c>
      <c r="I1001" s="10" t="s">
        <v>67</v>
      </c>
    </row>
    <row r="1002" spans="1:9">
      <c r="A1002" s="10" t="s">
        <v>2255</v>
      </c>
      <c r="B1002" s="10" t="s">
        <v>2256</v>
      </c>
      <c r="C1002" s="10" t="s">
        <v>1470</v>
      </c>
      <c r="D1002" s="10" t="s">
        <v>13</v>
      </c>
      <c r="E1002" s="10">
        <v>91403</v>
      </c>
      <c r="F1002" s="10" t="s">
        <v>1470</v>
      </c>
      <c r="G1002" s="10" t="s">
        <v>49</v>
      </c>
      <c r="H1002" s="10" t="s">
        <v>41</v>
      </c>
      <c r="I1002" s="10" t="s">
        <v>56</v>
      </c>
    </row>
    <row r="1003" spans="1:9">
      <c r="A1003" s="10" t="s">
        <v>2255</v>
      </c>
      <c r="B1003" s="10" t="s">
        <v>2257</v>
      </c>
      <c r="C1003" s="10" t="s">
        <v>2258</v>
      </c>
      <c r="D1003" s="10" t="s">
        <v>13</v>
      </c>
      <c r="E1003" s="10">
        <v>90069</v>
      </c>
      <c r="F1003" s="10" t="s">
        <v>1470</v>
      </c>
      <c r="G1003" s="10" t="s">
        <v>49</v>
      </c>
      <c r="H1003" s="10" t="s">
        <v>41</v>
      </c>
      <c r="I1003" s="10" t="s">
        <v>56</v>
      </c>
    </row>
    <row r="1004" spans="1:9">
      <c r="A1004" s="10" t="s">
        <v>2259</v>
      </c>
      <c r="B1004" s="10" t="s">
        <v>2260</v>
      </c>
      <c r="C1004" s="10" t="s">
        <v>1552</v>
      </c>
      <c r="D1004" s="10" t="s">
        <v>13</v>
      </c>
      <c r="E1004" s="10">
        <v>93535</v>
      </c>
      <c r="F1004" s="10" t="s">
        <v>1470</v>
      </c>
      <c r="G1004" s="10" t="s">
        <v>64</v>
      </c>
      <c r="H1004" s="10" t="s">
        <v>148</v>
      </c>
      <c r="I1004" s="10" t="s">
        <v>67</v>
      </c>
    </row>
    <row r="1005" spans="1:9">
      <c r="A1005" s="10" t="s">
        <v>2261</v>
      </c>
      <c r="B1005" s="10" t="s">
        <v>2262</v>
      </c>
      <c r="C1005" s="10" t="s">
        <v>1522</v>
      </c>
      <c r="D1005" s="10" t="s">
        <v>13</v>
      </c>
      <c r="E1005" s="10">
        <v>91403</v>
      </c>
      <c r="F1005" s="10" t="s">
        <v>1470</v>
      </c>
      <c r="G1005" s="10" t="s">
        <v>497</v>
      </c>
      <c r="H1005" s="10" t="s">
        <v>148</v>
      </c>
      <c r="I1005" s="10" t="s">
        <v>67</v>
      </c>
    </row>
    <row r="1006" spans="1:9">
      <c r="A1006" s="10" t="s">
        <v>2263</v>
      </c>
      <c r="B1006" s="10" t="s">
        <v>2264</v>
      </c>
      <c r="C1006" s="10" t="s">
        <v>2153</v>
      </c>
      <c r="D1006" s="10" t="s">
        <v>13</v>
      </c>
      <c r="E1006" s="10">
        <v>91436</v>
      </c>
      <c r="F1006" s="10" t="s">
        <v>1470</v>
      </c>
      <c r="G1006" s="10" t="s">
        <v>81</v>
      </c>
      <c r="H1006" s="10" t="s">
        <v>148</v>
      </c>
      <c r="I1006" s="10" t="s">
        <v>67</v>
      </c>
    </row>
    <row r="1007" spans="1:9">
      <c r="A1007" s="10" t="s">
        <v>2265</v>
      </c>
      <c r="B1007" s="10" t="s">
        <v>2266</v>
      </c>
      <c r="C1007" s="10" t="s">
        <v>1813</v>
      </c>
      <c r="D1007" s="10" t="s">
        <v>13</v>
      </c>
      <c r="E1007" s="10">
        <v>91790</v>
      </c>
      <c r="F1007" s="10" t="s">
        <v>1470</v>
      </c>
      <c r="G1007" s="10" t="s">
        <v>497</v>
      </c>
      <c r="H1007" s="10" t="s">
        <v>148</v>
      </c>
      <c r="I1007" s="10" t="s">
        <v>67</v>
      </c>
    </row>
    <row r="1008" spans="1:9">
      <c r="A1008" s="10" t="s">
        <v>2267</v>
      </c>
      <c r="B1008" s="10" t="s">
        <v>2268</v>
      </c>
      <c r="C1008" s="10" t="s">
        <v>1552</v>
      </c>
      <c r="D1008" s="10" t="s">
        <v>13</v>
      </c>
      <c r="E1008" s="10">
        <v>93534</v>
      </c>
      <c r="F1008" s="10" t="s">
        <v>1470</v>
      </c>
      <c r="G1008" s="10" t="s">
        <v>81</v>
      </c>
      <c r="H1008" s="10" t="s">
        <v>148</v>
      </c>
      <c r="I1008" s="10" t="s">
        <v>67</v>
      </c>
    </row>
    <row r="1009" spans="1:9">
      <c r="A1009" s="10" t="s">
        <v>2269</v>
      </c>
      <c r="B1009" s="10" t="s">
        <v>2270</v>
      </c>
      <c r="C1009" s="10" t="s">
        <v>1470</v>
      </c>
      <c r="D1009" s="10" t="s">
        <v>13</v>
      </c>
      <c r="E1009" s="10">
        <v>90015</v>
      </c>
      <c r="F1009" s="10" t="s">
        <v>1470</v>
      </c>
      <c r="G1009" s="10" t="s">
        <v>49</v>
      </c>
      <c r="H1009" s="10" t="s">
        <v>32</v>
      </c>
      <c r="I1009" s="10" t="s">
        <v>17</v>
      </c>
    </row>
    <row r="1010" spans="1:9">
      <c r="A1010" s="10" t="s">
        <v>2271</v>
      </c>
      <c r="B1010" s="10" t="s">
        <v>2272</v>
      </c>
      <c r="C1010" s="10" t="s">
        <v>1470</v>
      </c>
      <c r="D1010" s="10" t="s">
        <v>13</v>
      </c>
      <c r="E1010" s="10">
        <v>91356</v>
      </c>
      <c r="F1010" s="10" t="s">
        <v>1470</v>
      </c>
      <c r="G1010" s="10" t="s">
        <v>49</v>
      </c>
      <c r="H1010" s="10" t="s">
        <v>41</v>
      </c>
      <c r="I1010" s="10" t="s">
        <v>56</v>
      </c>
    </row>
    <row r="1011" spans="1:9">
      <c r="A1011" s="10" t="s">
        <v>2273</v>
      </c>
      <c r="B1011" s="10" t="s">
        <v>2274</v>
      </c>
      <c r="C1011" s="10" t="s">
        <v>1540</v>
      </c>
      <c r="D1011" s="10" t="s">
        <v>13</v>
      </c>
      <c r="E1011" s="10">
        <v>90010</v>
      </c>
      <c r="F1011" s="10" t="s">
        <v>1470</v>
      </c>
      <c r="G1011" s="10" t="s">
        <v>497</v>
      </c>
      <c r="H1011" s="10" t="s">
        <v>148</v>
      </c>
      <c r="I1011" s="10" t="s">
        <v>67</v>
      </c>
    </row>
    <row r="1012" spans="1:9">
      <c r="A1012" s="10" t="s">
        <v>2275</v>
      </c>
      <c r="B1012" s="10" t="s">
        <v>2276</v>
      </c>
      <c r="C1012" s="10" t="s">
        <v>1727</v>
      </c>
      <c r="D1012" s="10" t="s">
        <v>13</v>
      </c>
      <c r="E1012" s="10">
        <v>90803</v>
      </c>
      <c r="F1012" s="10" t="s">
        <v>1470</v>
      </c>
      <c r="G1012" s="10" t="s">
        <v>49</v>
      </c>
      <c r="H1012" s="10" t="s">
        <v>41</v>
      </c>
      <c r="I1012" s="10" t="s">
        <v>56</v>
      </c>
    </row>
    <row r="1013" spans="1:9">
      <c r="A1013" s="10" t="s">
        <v>2277</v>
      </c>
      <c r="B1013" s="10" t="s">
        <v>2278</v>
      </c>
      <c r="C1013" s="10" t="s">
        <v>1763</v>
      </c>
      <c r="D1013" s="10" t="s">
        <v>13</v>
      </c>
      <c r="E1013" s="10">
        <v>91740</v>
      </c>
      <c r="F1013" s="10" t="s">
        <v>1470</v>
      </c>
      <c r="G1013" s="10" t="s">
        <v>64</v>
      </c>
      <c r="H1013" s="10" t="s">
        <v>148</v>
      </c>
      <c r="I1013" s="10" t="s">
        <v>67</v>
      </c>
    </row>
    <row r="1014" spans="1:9">
      <c r="A1014" s="10" t="s">
        <v>2279</v>
      </c>
      <c r="B1014" s="10" t="s">
        <v>2280</v>
      </c>
      <c r="C1014" s="10" t="s">
        <v>1504</v>
      </c>
      <c r="D1014" s="10" t="s">
        <v>13</v>
      </c>
      <c r="E1014" s="10">
        <v>91204</v>
      </c>
      <c r="F1014" s="10" t="s">
        <v>1470</v>
      </c>
      <c r="G1014" s="10" t="s">
        <v>497</v>
      </c>
      <c r="H1014" s="10" t="s">
        <v>148</v>
      </c>
      <c r="I1014" s="10" t="s">
        <v>67</v>
      </c>
    </row>
    <row r="1015" spans="1:9">
      <c r="A1015" s="10" t="s">
        <v>2281</v>
      </c>
      <c r="B1015" s="10" t="s">
        <v>2282</v>
      </c>
      <c r="C1015" s="10" t="s">
        <v>1522</v>
      </c>
      <c r="D1015" s="10" t="s">
        <v>13</v>
      </c>
      <c r="E1015" s="10">
        <v>91403</v>
      </c>
      <c r="F1015" s="10" t="s">
        <v>1470</v>
      </c>
      <c r="G1015" s="10" t="s">
        <v>497</v>
      </c>
      <c r="H1015" s="10" t="s">
        <v>148</v>
      </c>
      <c r="I1015" s="10" t="s">
        <v>67</v>
      </c>
    </row>
    <row r="1016" spans="1:9">
      <c r="A1016" s="10" t="s">
        <v>2283</v>
      </c>
      <c r="B1016" s="10" t="s">
        <v>2284</v>
      </c>
      <c r="C1016" s="10" t="s">
        <v>1470</v>
      </c>
      <c r="D1016" s="10" t="s">
        <v>13</v>
      </c>
      <c r="E1016" s="10">
        <v>90004</v>
      </c>
      <c r="F1016" s="10" t="s">
        <v>1470</v>
      </c>
      <c r="G1016" s="10" t="s">
        <v>49</v>
      </c>
      <c r="H1016" s="10" t="s">
        <v>32</v>
      </c>
      <c r="I1016" s="10" t="s">
        <v>17</v>
      </c>
    </row>
    <row r="1017" spans="1:9">
      <c r="A1017" s="10" t="s">
        <v>2285</v>
      </c>
      <c r="B1017" s="10" t="s">
        <v>2286</v>
      </c>
      <c r="C1017" s="10" t="s">
        <v>2287</v>
      </c>
      <c r="D1017" s="10" t="s">
        <v>13</v>
      </c>
      <c r="E1017" s="10">
        <v>90260</v>
      </c>
      <c r="F1017" s="10" t="s">
        <v>1470</v>
      </c>
      <c r="G1017" s="10" t="s">
        <v>497</v>
      </c>
      <c r="H1017" s="10" t="s">
        <v>148</v>
      </c>
      <c r="I1017" s="10" t="s">
        <v>67</v>
      </c>
    </row>
    <row r="1018" spans="1:9">
      <c r="A1018" s="10" t="s">
        <v>2288</v>
      </c>
      <c r="B1018" s="10" t="s">
        <v>2289</v>
      </c>
      <c r="C1018" s="10" t="s">
        <v>1564</v>
      </c>
      <c r="D1018" s="10" t="s">
        <v>13</v>
      </c>
      <c r="E1018" s="10">
        <v>91335</v>
      </c>
      <c r="F1018" s="10" t="s">
        <v>1470</v>
      </c>
      <c r="G1018" s="10" t="s">
        <v>497</v>
      </c>
      <c r="H1018" s="10" t="s">
        <v>148</v>
      </c>
      <c r="I1018" s="10" t="s">
        <v>67</v>
      </c>
    </row>
    <row r="1019" spans="1:9">
      <c r="A1019" s="10" t="s">
        <v>2290</v>
      </c>
      <c r="B1019" s="10" t="s">
        <v>2291</v>
      </c>
      <c r="C1019" s="10" t="s">
        <v>2088</v>
      </c>
      <c r="D1019" s="10" t="s">
        <v>13</v>
      </c>
      <c r="E1019" s="10">
        <v>90292</v>
      </c>
      <c r="F1019" s="10" t="s">
        <v>1470</v>
      </c>
      <c r="G1019" s="10" t="s">
        <v>497</v>
      </c>
      <c r="H1019" s="10" t="s">
        <v>148</v>
      </c>
      <c r="I1019" s="10" t="s">
        <v>67</v>
      </c>
    </row>
    <row r="1020" spans="1:9">
      <c r="A1020" s="10" t="s">
        <v>2292</v>
      </c>
      <c r="B1020" s="10" t="s">
        <v>2293</v>
      </c>
      <c r="C1020" s="10" t="s">
        <v>2001</v>
      </c>
      <c r="D1020" s="10" t="s">
        <v>13</v>
      </c>
      <c r="E1020" s="10">
        <v>90746</v>
      </c>
      <c r="F1020" s="10" t="s">
        <v>1470</v>
      </c>
      <c r="G1020" s="10" t="s">
        <v>497</v>
      </c>
      <c r="H1020" s="10" t="s">
        <v>148</v>
      </c>
      <c r="I1020" s="10" t="s">
        <v>67</v>
      </c>
    </row>
    <row r="1021" spans="1:9">
      <c r="A1021" s="10" t="s">
        <v>2294</v>
      </c>
      <c r="B1021" s="10" t="s">
        <v>2295</v>
      </c>
      <c r="C1021" s="10" t="s">
        <v>1592</v>
      </c>
      <c r="D1021" s="10" t="s">
        <v>13</v>
      </c>
      <c r="E1021" s="10">
        <v>91502</v>
      </c>
      <c r="F1021" s="10" t="s">
        <v>1470</v>
      </c>
      <c r="G1021" s="10" t="s">
        <v>49</v>
      </c>
      <c r="H1021" s="10" t="s">
        <v>148</v>
      </c>
      <c r="I1021" s="10" t="s">
        <v>56</v>
      </c>
    </row>
    <row r="1022" spans="1:9">
      <c r="A1022" s="10" t="s">
        <v>2296</v>
      </c>
      <c r="B1022" s="10" t="s">
        <v>2297</v>
      </c>
      <c r="C1022" s="10" t="s">
        <v>2001</v>
      </c>
      <c r="D1022" s="10" t="s">
        <v>13</v>
      </c>
      <c r="E1022" s="10">
        <v>90746</v>
      </c>
      <c r="F1022" s="10" t="s">
        <v>1470</v>
      </c>
      <c r="G1022" s="10" t="s">
        <v>497</v>
      </c>
      <c r="H1022" s="10" t="s">
        <v>148</v>
      </c>
      <c r="I1022" s="10" t="s">
        <v>67</v>
      </c>
    </row>
    <row r="1023" spans="1:9">
      <c r="A1023" s="10" t="s">
        <v>2298</v>
      </c>
      <c r="B1023" s="10" t="s">
        <v>2299</v>
      </c>
      <c r="C1023" s="10" t="s">
        <v>2300</v>
      </c>
      <c r="D1023" s="10" t="s">
        <v>13</v>
      </c>
      <c r="E1023" s="10">
        <v>91773</v>
      </c>
      <c r="F1023" s="10" t="s">
        <v>1470</v>
      </c>
      <c r="G1023" s="10" t="s">
        <v>74</v>
      </c>
      <c r="H1023" s="10" t="s">
        <v>148</v>
      </c>
      <c r="I1023" s="10" t="s">
        <v>67</v>
      </c>
    </row>
    <row r="1024" spans="1:9" ht="24">
      <c r="A1024" s="10" t="s">
        <v>2301</v>
      </c>
      <c r="B1024" s="10" t="s">
        <v>2302</v>
      </c>
      <c r="C1024" s="10" t="s">
        <v>2303</v>
      </c>
      <c r="D1024" s="10" t="s">
        <v>13</v>
      </c>
      <c r="E1024" s="10">
        <v>91767</v>
      </c>
      <c r="F1024" s="10" t="s">
        <v>1470</v>
      </c>
      <c r="G1024" s="10" t="s">
        <v>74</v>
      </c>
      <c r="H1024" s="10" t="s">
        <v>32</v>
      </c>
      <c r="I1024" s="10" t="s">
        <v>17</v>
      </c>
    </row>
    <row r="1025" spans="1:9">
      <c r="A1025" s="10" t="s">
        <v>2304</v>
      </c>
      <c r="B1025" s="10" t="s">
        <v>2305</v>
      </c>
      <c r="C1025" s="10" t="s">
        <v>2078</v>
      </c>
      <c r="D1025" s="10" t="s">
        <v>13</v>
      </c>
      <c r="E1025" s="10">
        <v>91711</v>
      </c>
      <c r="F1025" s="10" t="s">
        <v>1470</v>
      </c>
      <c r="G1025" s="10" t="s">
        <v>319</v>
      </c>
      <c r="H1025" s="10" t="s">
        <v>148</v>
      </c>
      <c r="I1025" s="10" t="s">
        <v>67</v>
      </c>
    </row>
    <row r="1026" spans="1:9">
      <c r="A1026" s="10" t="s">
        <v>2306</v>
      </c>
      <c r="B1026" s="10" t="s">
        <v>2307</v>
      </c>
      <c r="C1026" s="10" t="s">
        <v>2252</v>
      </c>
      <c r="D1026" s="10" t="s">
        <v>13</v>
      </c>
      <c r="E1026" s="10">
        <v>91352</v>
      </c>
      <c r="F1026" s="10" t="s">
        <v>1470</v>
      </c>
      <c r="G1026" s="10" t="s">
        <v>486</v>
      </c>
      <c r="H1026" s="10" t="s">
        <v>148</v>
      </c>
      <c r="I1026" s="10" t="s">
        <v>67</v>
      </c>
    </row>
    <row r="1027" spans="1:9">
      <c r="A1027" s="10" t="s">
        <v>2308</v>
      </c>
      <c r="B1027" s="10" t="s">
        <v>2309</v>
      </c>
      <c r="C1027" s="10" t="s">
        <v>1587</v>
      </c>
      <c r="D1027" s="10" t="s">
        <v>13</v>
      </c>
      <c r="E1027" s="10">
        <v>91344</v>
      </c>
      <c r="F1027" s="10" t="s">
        <v>1470</v>
      </c>
      <c r="G1027" s="10" t="s">
        <v>64</v>
      </c>
      <c r="H1027" s="10" t="s">
        <v>148</v>
      </c>
      <c r="I1027" s="10" t="s">
        <v>67</v>
      </c>
    </row>
    <row r="1028" spans="1:9">
      <c r="A1028" s="10" t="s">
        <v>2310</v>
      </c>
      <c r="B1028" s="10" t="s">
        <v>2311</v>
      </c>
      <c r="C1028" s="10" t="s">
        <v>2312</v>
      </c>
      <c r="D1028" s="10" t="s">
        <v>13</v>
      </c>
      <c r="E1028" s="10">
        <v>90704</v>
      </c>
      <c r="F1028" s="10" t="s">
        <v>1470</v>
      </c>
      <c r="G1028" s="10" t="s">
        <v>64</v>
      </c>
      <c r="H1028" s="10" t="s">
        <v>32</v>
      </c>
      <c r="I1028" s="10" t="s">
        <v>17</v>
      </c>
    </row>
    <row r="1029" spans="1:9">
      <c r="A1029" s="10" t="s">
        <v>2313</v>
      </c>
      <c r="B1029" s="10" t="s">
        <v>2314</v>
      </c>
      <c r="C1029" s="10" t="s">
        <v>1543</v>
      </c>
      <c r="D1029" s="10" t="s">
        <v>13</v>
      </c>
      <c r="E1029" s="10">
        <v>90807</v>
      </c>
      <c r="F1029" s="10" t="s">
        <v>1470</v>
      </c>
      <c r="G1029" s="10" t="s">
        <v>64</v>
      </c>
      <c r="H1029" s="10" t="s">
        <v>148</v>
      </c>
      <c r="I1029" s="10" t="s">
        <v>67</v>
      </c>
    </row>
    <row r="1030" spans="1:9">
      <c r="A1030" s="10" t="s">
        <v>2315</v>
      </c>
      <c r="B1030" s="10" t="s">
        <v>2316</v>
      </c>
      <c r="C1030" s="10" t="s">
        <v>2303</v>
      </c>
      <c r="D1030" s="10" t="s">
        <v>13</v>
      </c>
      <c r="E1030" s="10">
        <v>91767</v>
      </c>
      <c r="F1030" s="10" t="s">
        <v>1470</v>
      </c>
      <c r="G1030" s="10" t="s">
        <v>49</v>
      </c>
      <c r="H1030" s="10" t="s">
        <v>41</v>
      </c>
      <c r="I1030" s="10" t="s">
        <v>56</v>
      </c>
    </row>
    <row r="1031" spans="1:9">
      <c r="A1031" s="10" t="s">
        <v>2317</v>
      </c>
      <c r="B1031" s="10" t="s">
        <v>2318</v>
      </c>
      <c r="C1031" s="10" t="s">
        <v>2319</v>
      </c>
      <c r="D1031" s="10" t="s">
        <v>13</v>
      </c>
      <c r="E1031" s="10">
        <v>90292</v>
      </c>
      <c r="F1031" s="10" t="s">
        <v>1470</v>
      </c>
      <c r="G1031" s="10" t="s">
        <v>74</v>
      </c>
      <c r="H1031" s="10" t="s">
        <v>32</v>
      </c>
      <c r="I1031" s="10" t="s">
        <v>17</v>
      </c>
    </row>
    <row r="1032" spans="1:9">
      <c r="A1032" s="10" t="s">
        <v>2320</v>
      </c>
      <c r="B1032" s="10" t="s">
        <v>2321</v>
      </c>
      <c r="C1032" s="10" t="s">
        <v>1470</v>
      </c>
      <c r="D1032" s="10" t="s">
        <v>13</v>
      </c>
      <c r="E1032" s="10">
        <v>90048</v>
      </c>
      <c r="F1032" s="10" t="s">
        <v>1470</v>
      </c>
      <c r="G1032" s="10" t="s">
        <v>74</v>
      </c>
      <c r="H1032" s="10" t="s">
        <v>32</v>
      </c>
      <c r="I1032" s="10" t="s">
        <v>17</v>
      </c>
    </row>
    <row r="1033" spans="1:9">
      <c r="A1033" s="10" t="s">
        <v>2322</v>
      </c>
      <c r="B1033" s="10" t="s">
        <v>2323</v>
      </c>
      <c r="C1033" s="10" t="s">
        <v>1540</v>
      </c>
      <c r="D1033" s="10" t="s">
        <v>13</v>
      </c>
      <c r="E1033" s="10">
        <v>90057</v>
      </c>
      <c r="F1033" s="10" t="s">
        <v>1470</v>
      </c>
      <c r="G1033" s="10" t="s">
        <v>23</v>
      </c>
      <c r="H1033" s="10" t="s">
        <v>148</v>
      </c>
      <c r="I1033" s="10" t="s">
        <v>67</v>
      </c>
    </row>
    <row r="1034" spans="1:9" ht="24">
      <c r="A1034" s="10" t="s">
        <v>2324</v>
      </c>
      <c r="B1034" s="10" t="s">
        <v>2325</v>
      </c>
      <c r="C1034" s="10" t="s">
        <v>2326</v>
      </c>
      <c r="D1034" s="10" t="s">
        <v>13</v>
      </c>
      <c r="E1034" s="10">
        <v>90275</v>
      </c>
      <c r="F1034" s="10" t="s">
        <v>1470</v>
      </c>
      <c r="G1034" s="10" t="s">
        <v>334</v>
      </c>
      <c r="H1034" s="10" t="s">
        <v>148</v>
      </c>
      <c r="I1034" s="10" t="s">
        <v>67</v>
      </c>
    </row>
    <row r="1035" spans="1:9">
      <c r="A1035" s="10" t="s">
        <v>2327</v>
      </c>
      <c r="B1035" s="10" t="s">
        <v>2328</v>
      </c>
      <c r="C1035" s="10" t="s">
        <v>2329</v>
      </c>
      <c r="D1035" s="10" t="s">
        <v>13</v>
      </c>
      <c r="E1035" s="10">
        <v>91345</v>
      </c>
      <c r="F1035" s="10" t="s">
        <v>1470</v>
      </c>
      <c r="G1035" s="10" t="s">
        <v>81</v>
      </c>
      <c r="H1035" s="10" t="s">
        <v>41</v>
      </c>
      <c r="I1035" s="10" t="s">
        <v>56</v>
      </c>
    </row>
    <row r="1036" spans="1:9">
      <c r="A1036" s="10" t="s">
        <v>2327</v>
      </c>
      <c r="B1036" s="10" t="s">
        <v>2330</v>
      </c>
      <c r="C1036" s="10" t="s">
        <v>2047</v>
      </c>
      <c r="D1036" s="10" t="s">
        <v>13</v>
      </c>
      <c r="E1036" s="10">
        <v>91733</v>
      </c>
      <c r="F1036" s="10" t="s">
        <v>1470</v>
      </c>
      <c r="G1036" s="10" t="s">
        <v>81</v>
      </c>
      <c r="H1036" s="10" t="s">
        <v>41</v>
      </c>
      <c r="I1036" s="10" t="s">
        <v>56</v>
      </c>
    </row>
    <row r="1037" spans="1:9">
      <c r="A1037" s="10" t="s">
        <v>2327</v>
      </c>
      <c r="B1037" s="10" t="s">
        <v>2331</v>
      </c>
      <c r="C1037" s="10" t="s">
        <v>2047</v>
      </c>
      <c r="D1037" s="10" t="s">
        <v>13</v>
      </c>
      <c r="E1037" s="10">
        <v>91731</v>
      </c>
      <c r="F1037" s="10" t="s">
        <v>1470</v>
      </c>
      <c r="G1037" s="10" t="s">
        <v>81</v>
      </c>
      <c r="H1037" s="10" t="s">
        <v>41</v>
      </c>
      <c r="I1037" s="10" t="s">
        <v>56</v>
      </c>
    </row>
    <row r="1038" spans="1:9">
      <c r="A1038" s="10" t="s">
        <v>2327</v>
      </c>
      <c r="B1038" s="10" t="s">
        <v>2332</v>
      </c>
      <c r="C1038" s="10" t="s">
        <v>1727</v>
      </c>
      <c r="D1038" s="10" t="s">
        <v>13</v>
      </c>
      <c r="E1038" s="10">
        <v>90806</v>
      </c>
      <c r="F1038" s="10" t="s">
        <v>1470</v>
      </c>
      <c r="G1038" s="10" t="s">
        <v>81</v>
      </c>
      <c r="H1038" s="10" t="s">
        <v>41</v>
      </c>
      <c r="I1038" s="10" t="s">
        <v>56</v>
      </c>
    </row>
    <row r="1039" spans="1:9">
      <c r="A1039" s="10" t="s">
        <v>2327</v>
      </c>
      <c r="B1039" s="10" t="s">
        <v>2333</v>
      </c>
      <c r="C1039" s="10" t="s">
        <v>2334</v>
      </c>
      <c r="D1039" s="10" t="s">
        <v>13</v>
      </c>
      <c r="E1039" s="10">
        <v>91402</v>
      </c>
      <c r="F1039" s="10" t="s">
        <v>1470</v>
      </c>
      <c r="G1039" s="10" t="s">
        <v>81</v>
      </c>
      <c r="H1039" s="10" t="s">
        <v>41</v>
      </c>
      <c r="I1039" s="10" t="s">
        <v>56</v>
      </c>
    </row>
    <row r="1040" spans="1:9">
      <c r="A1040" s="10" t="s">
        <v>2335</v>
      </c>
      <c r="B1040" s="10" t="s">
        <v>2336</v>
      </c>
      <c r="C1040" s="10" t="s">
        <v>1682</v>
      </c>
      <c r="D1040" s="10" t="s">
        <v>13</v>
      </c>
      <c r="E1040" s="10">
        <v>91402</v>
      </c>
      <c r="F1040" s="10" t="s">
        <v>1470</v>
      </c>
      <c r="G1040" s="10" t="s">
        <v>81</v>
      </c>
      <c r="H1040" s="10" t="s">
        <v>148</v>
      </c>
      <c r="I1040" s="10" t="s">
        <v>67</v>
      </c>
    </row>
    <row r="1041" spans="1:9">
      <c r="A1041" s="10" t="s">
        <v>2337</v>
      </c>
      <c r="B1041" s="10" t="s">
        <v>2338</v>
      </c>
      <c r="C1041" s="10" t="s">
        <v>1507</v>
      </c>
      <c r="D1041" s="10" t="s">
        <v>13</v>
      </c>
      <c r="E1041" s="10">
        <v>91405</v>
      </c>
      <c r="F1041" s="10" t="s">
        <v>1470</v>
      </c>
      <c r="G1041" s="10" t="s">
        <v>23</v>
      </c>
      <c r="H1041" s="10" t="s">
        <v>148</v>
      </c>
      <c r="I1041" s="10" t="s">
        <v>67</v>
      </c>
    </row>
    <row r="1042" spans="1:9">
      <c r="A1042" s="10" t="s">
        <v>2339</v>
      </c>
      <c r="B1042" s="10" t="s">
        <v>2340</v>
      </c>
      <c r="C1042" s="10" t="s">
        <v>1470</v>
      </c>
      <c r="D1042" s="10" t="s">
        <v>13</v>
      </c>
      <c r="E1042" s="10">
        <v>90095</v>
      </c>
      <c r="F1042" s="10" t="s">
        <v>1470</v>
      </c>
      <c r="G1042" s="10" t="s">
        <v>49</v>
      </c>
      <c r="H1042" s="10" t="s">
        <v>41</v>
      </c>
      <c r="I1042" s="10" t="s">
        <v>56</v>
      </c>
    </row>
    <row r="1043" spans="1:9">
      <c r="A1043" s="10" t="s">
        <v>2341</v>
      </c>
      <c r="B1043" s="10" t="s">
        <v>2342</v>
      </c>
      <c r="C1043" s="10" t="s">
        <v>1470</v>
      </c>
      <c r="D1043" s="10" t="s">
        <v>13</v>
      </c>
      <c r="E1043" s="10">
        <v>90033</v>
      </c>
      <c r="F1043" s="10" t="s">
        <v>1470</v>
      </c>
      <c r="G1043" s="10" t="s">
        <v>23</v>
      </c>
      <c r="H1043" s="10" t="s">
        <v>41</v>
      </c>
      <c r="I1043" s="10" t="s">
        <v>56</v>
      </c>
    </row>
    <row r="1044" spans="1:9">
      <c r="A1044" s="10" t="s">
        <v>2343</v>
      </c>
      <c r="B1044" s="10" t="s">
        <v>2344</v>
      </c>
      <c r="C1044" s="10" t="s">
        <v>2021</v>
      </c>
      <c r="D1044" s="10" t="s">
        <v>13</v>
      </c>
      <c r="E1044" s="10">
        <v>90301</v>
      </c>
      <c r="F1044" s="10" t="s">
        <v>1470</v>
      </c>
      <c r="G1044" s="10" t="s">
        <v>74</v>
      </c>
      <c r="H1044" s="10" t="s">
        <v>32</v>
      </c>
      <c r="I1044" s="10" t="s">
        <v>17</v>
      </c>
    </row>
    <row r="1045" spans="1:9">
      <c r="A1045" s="10" t="s">
        <v>2345</v>
      </c>
      <c r="B1045" s="10" t="s">
        <v>2346</v>
      </c>
      <c r="C1045" s="10" t="s">
        <v>1615</v>
      </c>
      <c r="D1045" s="10" t="s">
        <v>13</v>
      </c>
      <c r="E1045" s="10">
        <v>90301</v>
      </c>
      <c r="F1045" s="10" t="s">
        <v>1470</v>
      </c>
      <c r="G1045" s="10" t="s">
        <v>64</v>
      </c>
      <c r="H1045" s="10" t="s">
        <v>148</v>
      </c>
      <c r="I1045" s="10" t="s">
        <v>67</v>
      </c>
    </row>
    <row r="1046" spans="1:9">
      <c r="A1046" s="10" t="s">
        <v>2347</v>
      </c>
      <c r="B1046" s="10" t="s">
        <v>2348</v>
      </c>
      <c r="C1046" s="10" t="s">
        <v>2047</v>
      </c>
      <c r="D1046" s="10" t="s">
        <v>13</v>
      </c>
      <c r="E1046" s="10">
        <v>90022</v>
      </c>
      <c r="F1046" s="10" t="s">
        <v>1470</v>
      </c>
      <c r="G1046" s="10" t="s">
        <v>81</v>
      </c>
      <c r="H1046" s="10" t="s">
        <v>41</v>
      </c>
      <c r="I1046" s="10" t="s">
        <v>56</v>
      </c>
    </row>
    <row r="1047" spans="1:9">
      <c r="A1047" s="10" t="s">
        <v>2347</v>
      </c>
      <c r="B1047" s="10" t="s">
        <v>2349</v>
      </c>
      <c r="C1047" s="10" t="s">
        <v>1624</v>
      </c>
      <c r="D1047" s="10" t="s">
        <v>13</v>
      </c>
      <c r="E1047" s="10">
        <v>90022</v>
      </c>
      <c r="F1047" s="10" t="s">
        <v>1470</v>
      </c>
      <c r="G1047" s="10" t="s">
        <v>81</v>
      </c>
      <c r="H1047" s="10" t="s">
        <v>41</v>
      </c>
      <c r="I1047" s="10" t="s">
        <v>56</v>
      </c>
    </row>
    <row r="1048" spans="1:9">
      <c r="A1048" s="10" t="s">
        <v>2347</v>
      </c>
      <c r="B1048" s="10" t="s">
        <v>2350</v>
      </c>
      <c r="C1048" s="10" t="s">
        <v>1470</v>
      </c>
      <c r="D1048" s="10" t="s">
        <v>13</v>
      </c>
      <c r="E1048" s="10">
        <v>90020</v>
      </c>
      <c r="F1048" s="10" t="s">
        <v>1470</v>
      </c>
      <c r="G1048" s="10" t="s">
        <v>81</v>
      </c>
      <c r="H1048" s="10" t="s">
        <v>41</v>
      </c>
      <c r="I1048" s="10" t="s">
        <v>56</v>
      </c>
    </row>
    <row r="1049" spans="1:9">
      <c r="A1049" s="10" t="s">
        <v>2347</v>
      </c>
      <c r="B1049" s="10" t="s">
        <v>2351</v>
      </c>
      <c r="C1049" s="10" t="s">
        <v>1470</v>
      </c>
      <c r="D1049" s="10" t="s">
        <v>13</v>
      </c>
      <c r="E1049" s="10">
        <v>90001</v>
      </c>
      <c r="F1049" s="10" t="s">
        <v>1470</v>
      </c>
      <c r="G1049" s="10" t="s">
        <v>81</v>
      </c>
      <c r="H1049" s="10" t="s">
        <v>41</v>
      </c>
      <c r="I1049" s="10" t="s">
        <v>56</v>
      </c>
    </row>
    <row r="1050" spans="1:9">
      <c r="A1050" s="10" t="s">
        <v>2347</v>
      </c>
      <c r="B1050" s="10" t="s">
        <v>2352</v>
      </c>
      <c r="C1050" s="10" t="s">
        <v>1470</v>
      </c>
      <c r="D1050" s="10" t="s">
        <v>13</v>
      </c>
      <c r="E1050" s="10">
        <v>90001</v>
      </c>
      <c r="F1050" s="10" t="s">
        <v>1470</v>
      </c>
      <c r="G1050" s="10" t="s">
        <v>81</v>
      </c>
      <c r="H1050" s="10" t="s">
        <v>148</v>
      </c>
      <c r="I1050" s="10" t="s">
        <v>42</v>
      </c>
    </row>
    <row r="1051" spans="1:9">
      <c r="A1051" s="10" t="s">
        <v>2353</v>
      </c>
      <c r="B1051" s="10" t="s">
        <v>2354</v>
      </c>
      <c r="C1051" s="10" t="s">
        <v>1804</v>
      </c>
      <c r="D1051" s="10" t="s">
        <v>13</v>
      </c>
      <c r="E1051" s="10">
        <v>91733</v>
      </c>
      <c r="F1051" s="10" t="s">
        <v>1470</v>
      </c>
      <c r="G1051" s="10" t="s">
        <v>81</v>
      </c>
      <c r="H1051" s="10" t="s">
        <v>148</v>
      </c>
      <c r="I1051" s="10" t="s">
        <v>42</v>
      </c>
    </row>
    <row r="1052" spans="1:9">
      <c r="A1052" s="10" t="s">
        <v>2353</v>
      </c>
      <c r="B1052" s="10" t="s">
        <v>2355</v>
      </c>
      <c r="C1052" s="10" t="s">
        <v>1621</v>
      </c>
      <c r="D1052" s="10" t="s">
        <v>13</v>
      </c>
      <c r="E1052" s="10">
        <v>91746</v>
      </c>
      <c r="F1052" s="10" t="s">
        <v>1470</v>
      </c>
      <c r="G1052" s="10" t="s">
        <v>81</v>
      </c>
      <c r="H1052" s="10" t="s">
        <v>148</v>
      </c>
      <c r="I1052" s="10" t="s">
        <v>42</v>
      </c>
    </row>
    <row r="1053" spans="1:9">
      <c r="A1053" s="10" t="s">
        <v>2353</v>
      </c>
      <c r="B1053" s="10" t="s">
        <v>2356</v>
      </c>
      <c r="C1053" s="10" t="s">
        <v>1853</v>
      </c>
      <c r="D1053" s="10" t="s">
        <v>13</v>
      </c>
      <c r="E1053" s="10">
        <v>91706</v>
      </c>
      <c r="F1053" s="10" t="s">
        <v>1470</v>
      </c>
      <c r="G1053" s="10" t="s">
        <v>81</v>
      </c>
      <c r="H1053" s="10" t="s">
        <v>148</v>
      </c>
      <c r="I1053" s="10" t="s">
        <v>42</v>
      </c>
    </row>
    <row r="1054" spans="1:9">
      <c r="A1054" s="10" t="s">
        <v>2357</v>
      </c>
      <c r="B1054" s="10" t="s">
        <v>2358</v>
      </c>
      <c r="C1054" s="10" t="s">
        <v>1473</v>
      </c>
      <c r="D1054" s="10" t="s">
        <v>13</v>
      </c>
      <c r="E1054" s="10">
        <v>90403</v>
      </c>
      <c r="F1054" s="10" t="s">
        <v>1470</v>
      </c>
      <c r="G1054" s="10" t="s">
        <v>49</v>
      </c>
      <c r="H1054" s="10" t="s">
        <v>50</v>
      </c>
      <c r="I1054" s="10" t="s">
        <v>17</v>
      </c>
    </row>
    <row r="1055" spans="1:9">
      <c r="A1055" s="10" t="s">
        <v>2359</v>
      </c>
      <c r="B1055" s="10" t="s">
        <v>2360</v>
      </c>
      <c r="C1055" s="10" t="s">
        <v>1495</v>
      </c>
      <c r="D1055" s="10" t="s">
        <v>13</v>
      </c>
      <c r="E1055" s="10">
        <v>91204</v>
      </c>
      <c r="F1055" s="10" t="s">
        <v>1470</v>
      </c>
      <c r="G1055" s="10" t="s">
        <v>49</v>
      </c>
      <c r="H1055" s="10" t="s">
        <v>41</v>
      </c>
      <c r="I1055" s="10" t="s">
        <v>56</v>
      </c>
    </row>
    <row r="1056" spans="1:9">
      <c r="A1056" s="10" t="s">
        <v>2361</v>
      </c>
      <c r="B1056" s="10" t="s">
        <v>2362</v>
      </c>
      <c r="C1056" s="10" t="s">
        <v>1540</v>
      </c>
      <c r="D1056" s="10" t="s">
        <v>13</v>
      </c>
      <c r="E1056" s="10">
        <v>90033</v>
      </c>
      <c r="F1056" s="10" t="s">
        <v>1470</v>
      </c>
      <c r="G1056" s="10" t="s">
        <v>20</v>
      </c>
      <c r="H1056" s="10" t="s">
        <v>32</v>
      </c>
      <c r="I1056" s="10" t="s">
        <v>17</v>
      </c>
    </row>
    <row r="1057" spans="1:9">
      <c r="A1057" s="10" t="s">
        <v>2363</v>
      </c>
      <c r="B1057" s="10" t="s">
        <v>2364</v>
      </c>
      <c r="C1057" s="10" t="s">
        <v>1470</v>
      </c>
      <c r="D1057" s="10" t="s">
        <v>13</v>
      </c>
      <c r="E1057" s="10">
        <v>90025</v>
      </c>
      <c r="F1057" s="10" t="s">
        <v>1470</v>
      </c>
      <c r="G1057" s="10" t="s">
        <v>81</v>
      </c>
      <c r="H1057" s="10" t="s">
        <v>148</v>
      </c>
      <c r="I1057" s="10" t="s">
        <v>42</v>
      </c>
    </row>
    <row r="1058" spans="1:9">
      <c r="A1058" s="10" t="s">
        <v>2363</v>
      </c>
      <c r="B1058" s="10" t="s">
        <v>2365</v>
      </c>
      <c r="C1058" s="10" t="s">
        <v>1470</v>
      </c>
      <c r="D1058" s="10" t="s">
        <v>13</v>
      </c>
      <c r="E1058" s="10">
        <v>91702</v>
      </c>
      <c r="F1058" s="10" t="s">
        <v>1470</v>
      </c>
      <c r="G1058" s="10" t="s">
        <v>81</v>
      </c>
      <c r="H1058" s="10" t="s">
        <v>148</v>
      </c>
      <c r="I1058" s="10" t="s">
        <v>42</v>
      </c>
    </row>
    <row r="1059" spans="1:9">
      <c r="A1059" s="10" t="s">
        <v>2363</v>
      </c>
      <c r="B1059" s="10" t="s">
        <v>2366</v>
      </c>
      <c r="C1059" s="10" t="s">
        <v>2021</v>
      </c>
      <c r="D1059" s="10" t="s">
        <v>13</v>
      </c>
      <c r="E1059" s="10">
        <v>90305</v>
      </c>
      <c r="F1059" s="10" t="s">
        <v>1470</v>
      </c>
      <c r="G1059" s="10" t="s">
        <v>81</v>
      </c>
      <c r="H1059" s="10" t="s">
        <v>41</v>
      </c>
      <c r="I1059" s="10" t="s">
        <v>56</v>
      </c>
    </row>
    <row r="1060" spans="1:9" ht="24">
      <c r="A1060" s="10" t="s">
        <v>2367</v>
      </c>
      <c r="B1060" s="10" t="s">
        <v>2368</v>
      </c>
      <c r="C1060" s="10" t="s">
        <v>2369</v>
      </c>
      <c r="D1060" s="10" t="s">
        <v>13</v>
      </c>
      <c r="E1060" s="10">
        <v>90650</v>
      </c>
      <c r="F1060" s="10" t="s">
        <v>1470</v>
      </c>
      <c r="G1060" s="10" t="s">
        <v>81</v>
      </c>
      <c r="H1060" s="10" t="s">
        <v>32</v>
      </c>
      <c r="I1060" s="10" t="s">
        <v>17</v>
      </c>
    </row>
    <row r="1061" spans="1:9">
      <c r="A1061" s="10" t="s">
        <v>2370</v>
      </c>
      <c r="B1061" s="10" t="s">
        <v>2371</v>
      </c>
      <c r="C1061" s="10" t="s">
        <v>2372</v>
      </c>
      <c r="D1061" s="10" t="s">
        <v>13</v>
      </c>
      <c r="E1061" s="10">
        <v>91356</v>
      </c>
      <c r="F1061" s="10" t="s">
        <v>1470</v>
      </c>
      <c r="G1061" s="10" t="s">
        <v>486</v>
      </c>
      <c r="H1061" s="10" t="s">
        <v>148</v>
      </c>
      <c r="I1061" s="10" t="s">
        <v>67</v>
      </c>
    </row>
    <row r="1062" spans="1:9" ht="24">
      <c r="A1062" s="10" t="s">
        <v>2373</v>
      </c>
      <c r="B1062" s="10" t="s">
        <v>2374</v>
      </c>
      <c r="C1062" s="10" t="s">
        <v>1697</v>
      </c>
      <c r="D1062" s="10" t="s">
        <v>13</v>
      </c>
      <c r="E1062" s="10">
        <v>90255</v>
      </c>
      <c r="F1062" s="10" t="s">
        <v>1470</v>
      </c>
      <c r="G1062" s="10" t="s">
        <v>415</v>
      </c>
      <c r="H1062" s="10" t="s">
        <v>148</v>
      </c>
      <c r="I1062" s="10" t="s">
        <v>67</v>
      </c>
    </row>
    <row r="1063" spans="1:9">
      <c r="A1063" s="10" t="s">
        <v>2375</v>
      </c>
      <c r="B1063" s="10" t="s">
        <v>2376</v>
      </c>
      <c r="C1063" s="10" t="s">
        <v>1470</v>
      </c>
      <c r="D1063" s="10" t="s">
        <v>13</v>
      </c>
      <c r="E1063" s="10">
        <v>90048</v>
      </c>
      <c r="F1063" s="10" t="s">
        <v>1470</v>
      </c>
      <c r="G1063" s="10" t="s">
        <v>49</v>
      </c>
      <c r="H1063" s="10" t="s">
        <v>41</v>
      </c>
      <c r="I1063" s="10" t="s">
        <v>56</v>
      </c>
    </row>
    <row r="1064" spans="1:9">
      <c r="A1064" s="10" t="s">
        <v>2377</v>
      </c>
      <c r="B1064" s="10" t="s">
        <v>2378</v>
      </c>
      <c r="C1064" s="10" t="s">
        <v>1470</v>
      </c>
      <c r="D1064" s="10" t="s">
        <v>13</v>
      </c>
      <c r="E1064" s="10">
        <v>90067</v>
      </c>
      <c r="F1064" s="10" t="s">
        <v>1470</v>
      </c>
      <c r="G1064" s="10" t="s">
        <v>49</v>
      </c>
      <c r="H1064" s="10" t="s">
        <v>32</v>
      </c>
      <c r="I1064" s="10" t="s">
        <v>17</v>
      </c>
    </row>
    <row r="1065" spans="1:9">
      <c r="A1065" s="10" t="s">
        <v>2379</v>
      </c>
      <c r="B1065" s="10" t="s">
        <v>2380</v>
      </c>
      <c r="C1065" s="10" t="s">
        <v>1470</v>
      </c>
      <c r="D1065" s="10" t="s">
        <v>13</v>
      </c>
      <c r="E1065" s="10">
        <v>90035</v>
      </c>
      <c r="F1065" s="10" t="s">
        <v>1470</v>
      </c>
      <c r="G1065" s="10" t="s">
        <v>49</v>
      </c>
      <c r="H1065" s="10" t="s">
        <v>41</v>
      </c>
      <c r="I1065" s="10" t="s">
        <v>56</v>
      </c>
    </row>
    <row r="1066" spans="1:9">
      <c r="A1066" s="10" t="s">
        <v>2381</v>
      </c>
      <c r="B1066" s="10" t="s">
        <v>2382</v>
      </c>
      <c r="C1066" s="10" t="s">
        <v>1615</v>
      </c>
      <c r="D1066" s="10" t="s">
        <v>13</v>
      </c>
      <c r="E1066" s="10">
        <v>90302</v>
      </c>
      <c r="F1066" s="10" t="s">
        <v>1470</v>
      </c>
      <c r="G1066" s="10" t="s">
        <v>64</v>
      </c>
      <c r="H1066" s="10" t="s">
        <v>148</v>
      </c>
      <c r="I1066" s="10" t="s">
        <v>67</v>
      </c>
    </row>
    <row r="1067" spans="1:9">
      <c r="A1067" s="10" t="s">
        <v>2383</v>
      </c>
      <c r="B1067" s="10" t="s">
        <v>2384</v>
      </c>
      <c r="C1067" s="10" t="s">
        <v>2369</v>
      </c>
      <c r="D1067" s="10" t="s">
        <v>13</v>
      </c>
      <c r="E1067" s="10">
        <v>90650</v>
      </c>
      <c r="F1067" s="10" t="s">
        <v>1470</v>
      </c>
      <c r="G1067" s="10" t="s">
        <v>20</v>
      </c>
      <c r="H1067" s="10" t="s">
        <v>32</v>
      </c>
      <c r="I1067" s="10" t="s">
        <v>17</v>
      </c>
    </row>
    <row r="1068" spans="1:9">
      <c r="A1068" s="10" t="s">
        <v>2385</v>
      </c>
      <c r="B1068" s="10" t="s">
        <v>2386</v>
      </c>
      <c r="C1068" s="10" t="s">
        <v>2387</v>
      </c>
      <c r="D1068" s="10" t="s">
        <v>13</v>
      </c>
      <c r="E1068" s="10">
        <v>90703</v>
      </c>
      <c r="F1068" s="10" t="s">
        <v>1470</v>
      </c>
      <c r="G1068" s="10" t="s">
        <v>20</v>
      </c>
      <c r="H1068" s="10" t="s">
        <v>50</v>
      </c>
      <c r="I1068" s="10" t="s">
        <v>17</v>
      </c>
    </row>
    <row r="1069" spans="1:9">
      <c r="A1069" s="10" t="s">
        <v>2388</v>
      </c>
      <c r="B1069" s="10" t="s">
        <v>2389</v>
      </c>
      <c r="C1069" s="10" t="s">
        <v>2203</v>
      </c>
      <c r="D1069" s="10" t="s">
        <v>13</v>
      </c>
      <c r="E1069" s="10">
        <v>90703</v>
      </c>
      <c r="F1069" s="10" t="s">
        <v>1470</v>
      </c>
      <c r="G1069" s="10" t="s">
        <v>81</v>
      </c>
      <c r="H1069" s="10" t="s">
        <v>148</v>
      </c>
      <c r="I1069" s="10" t="s">
        <v>67</v>
      </c>
    </row>
    <row r="1070" spans="1:9">
      <c r="A1070" s="10" t="s">
        <v>2390</v>
      </c>
      <c r="B1070" s="10" t="s">
        <v>2391</v>
      </c>
      <c r="C1070" s="10" t="s">
        <v>1895</v>
      </c>
      <c r="D1070" s="10" t="s">
        <v>13</v>
      </c>
      <c r="E1070" s="10">
        <v>90706</v>
      </c>
      <c r="F1070" s="10" t="s">
        <v>1470</v>
      </c>
      <c r="G1070" s="10" t="s">
        <v>81</v>
      </c>
      <c r="H1070" s="10" t="s">
        <v>148</v>
      </c>
      <c r="I1070" s="10" t="s">
        <v>67</v>
      </c>
    </row>
    <row r="1071" spans="1:9">
      <c r="A1071" s="10" t="s">
        <v>2392</v>
      </c>
      <c r="B1071" s="10" t="s">
        <v>2393</v>
      </c>
      <c r="C1071" s="10" t="s">
        <v>1470</v>
      </c>
      <c r="D1071" s="10" t="s">
        <v>13</v>
      </c>
      <c r="E1071" s="10">
        <v>90027</v>
      </c>
      <c r="F1071" s="10" t="s">
        <v>1470</v>
      </c>
      <c r="G1071" s="10" t="s">
        <v>74</v>
      </c>
      <c r="H1071" s="10" t="s">
        <v>32</v>
      </c>
      <c r="I1071" s="10" t="s">
        <v>17</v>
      </c>
    </row>
    <row r="1072" spans="1:9">
      <c r="A1072" s="10" t="s">
        <v>2394</v>
      </c>
      <c r="B1072" s="10" t="s">
        <v>2395</v>
      </c>
      <c r="C1072" s="10" t="s">
        <v>1706</v>
      </c>
      <c r="D1072" s="10" t="s">
        <v>13</v>
      </c>
      <c r="E1072" s="10">
        <v>91107</v>
      </c>
      <c r="F1072" s="10" t="s">
        <v>1470</v>
      </c>
      <c r="G1072" s="10" t="s">
        <v>81</v>
      </c>
      <c r="H1072" s="10" t="s">
        <v>148</v>
      </c>
      <c r="I1072" s="10" t="s">
        <v>67</v>
      </c>
    </row>
    <row r="1073" spans="1:9">
      <c r="A1073" s="10" t="s">
        <v>2396</v>
      </c>
      <c r="B1073" s="10" t="s">
        <v>2397</v>
      </c>
      <c r="C1073" s="10" t="s">
        <v>2047</v>
      </c>
      <c r="D1073" s="10" t="s">
        <v>13</v>
      </c>
      <c r="E1073" s="10">
        <v>90022</v>
      </c>
      <c r="F1073" s="10" t="s">
        <v>1470</v>
      </c>
      <c r="G1073" s="10" t="s">
        <v>81</v>
      </c>
      <c r="H1073" s="10" t="s">
        <v>41</v>
      </c>
      <c r="I1073" s="10" t="s">
        <v>56</v>
      </c>
    </row>
    <row r="1074" spans="1:9">
      <c r="A1074" s="10" t="s">
        <v>2398</v>
      </c>
      <c r="B1074" s="10" t="s">
        <v>2399</v>
      </c>
      <c r="C1074" s="10" t="s">
        <v>1942</v>
      </c>
      <c r="D1074" s="10" t="s">
        <v>13</v>
      </c>
      <c r="E1074" s="10">
        <v>91103</v>
      </c>
      <c r="F1074" s="10" t="s">
        <v>1470</v>
      </c>
      <c r="G1074" s="10" t="s">
        <v>81</v>
      </c>
      <c r="H1074" s="10" t="s">
        <v>41</v>
      </c>
      <c r="I1074" s="10" t="s">
        <v>56</v>
      </c>
    </row>
    <row r="1075" spans="1:9">
      <c r="A1075" s="10" t="s">
        <v>2400</v>
      </c>
      <c r="B1075" s="10" t="s">
        <v>2401</v>
      </c>
      <c r="C1075" s="10" t="s">
        <v>1706</v>
      </c>
      <c r="D1075" s="10" t="s">
        <v>13</v>
      </c>
      <c r="E1075" s="10">
        <v>91104</v>
      </c>
      <c r="F1075" s="10" t="s">
        <v>1470</v>
      </c>
      <c r="G1075" s="10" t="s">
        <v>81</v>
      </c>
      <c r="H1075" s="10" t="s">
        <v>41</v>
      </c>
      <c r="I1075" s="10" t="s">
        <v>56</v>
      </c>
    </row>
    <row r="1076" spans="1:9">
      <c r="A1076" s="10" t="s">
        <v>2402</v>
      </c>
      <c r="B1076" s="10" t="s">
        <v>2403</v>
      </c>
      <c r="C1076" s="10" t="s">
        <v>1942</v>
      </c>
      <c r="D1076" s="10" t="s">
        <v>13</v>
      </c>
      <c r="E1076" s="10">
        <v>91103</v>
      </c>
      <c r="F1076" s="10" t="s">
        <v>1470</v>
      </c>
      <c r="G1076" s="10" t="s">
        <v>81</v>
      </c>
      <c r="H1076" s="10" t="s">
        <v>41</v>
      </c>
      <c r="I1076" s="10" t="s">
        <v>56</v>
      </c>
    </row>
    <row r="1077" spans="1:9">
      <c r="A1077" s="10" t="s">
        <v>2404</v>
      </c>
      <c r="B1077" s="10" t="s">
        <v>2405</v>
      </c>
      <c r="C1077" s="10" t="s">
        <v>1942</v>
      </c>
      <c r="D1077" s="10" t="s">
        <v>13</v>
      </c>
      <c r="E1077" s="10">
        <v>91204</v>
      </c>
      <c r="F1077" s="10" t="s">
        <v>1470</v>
      </c>
      <c r="G1077" s="10" t="s">
        <v>81</v>
      </c>
      <c r="H1077" s="10" t="s">
        <v>41</v>
      </c>
      <c r="I1077" s="10" t="s">
        <v>56</v>
      </c>
    </row>
    <row r="1078" spans="1:9">
      <c r="A1078" s="10" t="s">
        <v>2406</v>
      </c>
      <c r="B1078" s="10" t="s">
        <v>2407</v>
      </c>
      <c r="C1078" s="10" t="s">
        <v>1804</v>
      </c>
      <c r="D1078" s="10" t="s">
        <v>13</v>
      </c>
      <c r="E1078" s="10">
        <v>91731</v>
      </c>
      <c r="F1078" s="10" t="s">
        <v>1470</v>
      </c>
      <c r="G1078" s="10" t="s">
        <v>81</v>
      </c>
      <c r="H1078" s="10" t="s">
        <v>148</v>
      </c>
      <c r="I1078" s="10" t="s">
        <v>67</v>
      </c>
    </row>
    <row r="1079" spans="1:9">
      <c r="A1079" s="10" t="s">
        <v>2408</v>
      </c>
      <c r="B1079" s="10" t="s">
        <v>2409</v>
      </c>
      <c r="C1079" s="10" t="s">
        <v>2118</v>
      </c>
      <c r="D1079" s="10" t="s">
        <v>13</v>
      </c>
      <c r="E1079" s="10">
        <v>91733</v>
      </c>
      <c r="F1079" s="10" t="s">
        <v>1470</v>
      </c>
      <c r="G1079" s="10" t="s">
        <v>81</v>
      </c>
      <c r="H1079" s="10" t="s">
        <v>148</v>
      </c>
      <c r="I1079" s="10" t="s">
        <v>67</v>
      </c>
    </row>
    <row r="1080" spans="1:9">
      <c r="A1080" s="10" t="s">
        <v>2410</v>
      </c>
      <c r="B1080" s="10" t="s">
        <v>2411</v>
      </c>
      <c r="C1080" s="10" t="s">
        <v>1804</v>
      </c>
      <c r="D1080" s="10" t="s">
        <v>13</v>
      </c>
      <c r="E1080" s="10">
        <v>91733</v>
      </c>
      <c r="F1080" s="10" t="s">
        <v>1470</v>
      </c>
      <c r="G1080" s="10" t="s">
        <v>81</v>
      </c>
      <c r="H1080" s="10" t="s">
        <v>148</v>
      </c>
      <c r="I1080" s="10" t="s">
        <v>67</v>
      </c>
    </row>
    <row r="1081" spans="1:9">
      <c r="A1081" s="10" t="s">
        <v>2412</v>
      </c>
      <c r="B1081" s="10" t="s">
        <v>2413</v>
      </c>
      <c r="C1081" s="10" t="s">
        <v>1706</v>
      </c>
      <c r="D1081" s="10" t="s">
        <v>13</v>
      </c>
      <c r="E1081" s="10">
        <v>91103</v>
      </c>
      <c r="F1081" s="10" t="s">
        <v>1470</v>
      </c>
      <c r="G1081" s="10" t="s">
        <v>81</v>
      </c>
      <c r="H1081" s="10" t="s">
        <v>148</v>
      </c>
      <c r="I1081" s="10" t="s">
        <v>67</v>
      </c>
    </row>
    <row r="1082" spans="1:9">
      <c r="A1082" s="10" t="s">
        <v>2414</v>
      </c>
      <c r="B1082" s="10" t="s">
        <v>2415</v>
      </c>
      <c r="C1082" s="10" t="s">
        <v>1645</v>
      </c>
      <c r="D1082" s="10" t="s">
        <v>13</v>
      </c>
      <c r="E1082" s="10">
        <v>91790</v>
      </c>
      <c r="F1082" s="10" t="s">
        <v>1470</v>
      </c>
      <c r="G1082" s="10" t="s">
        <v>81</v>
      </c>
      <c r="H1082" s="10" t="s">
        <v>41</v>
      </c>
      <c r="I1082" s="10" t="s">
        <v>56</v>
      </c>
    </row>
    <row r="1083" spans="1:9">
      <c r="A1083" s="10" t="s">
        <v>2416</v>
      </c>
      <c r="B1083" s="10" t="s">
        <v>2417</v>
      </c>
      <c r="C1083" s="10" t="s">
        <v>1627</v>
      </c>
      <c r="D1083" s="10" t="s">
        <v>13</v>
      </c>
      <c r="E1083" s="10">
        <v>91724</v>
      </c>
      <c r="F1083" s="10" t="s">
        <v>1470</v>
      </c>
      <c r="G1083" s="10" t="s">
        <v>497</v>
      </c>
      <c r="H1083" s="10" t="s">
        <v>148</v>
      </c>
      <c r="I1083" s="10" t="s">
        <v>67</v>
      </c>
    </row>
    <row r="1084" spans="1:9">
      <c r="A1084" s="10" t="s">
        <v>2418</v>
      </c>
      <c r="B1084" s="10" t="s">
        <v>2419</v>
      </c>
      <c r="C1084" s="10" t="s">
        <v>1525</v>
      </c>
      <c r="D1084" s="10" t="s">
        <v>13</v>
      </c>
      <c r="E1084" s="10">
        <v>90221</v>
      </c>
      <c r="F1084" s="10" t="s">
        <v>1470</v>
      </c>
      <c r="G1084" s="10" t="s">
        <v>319</v>
      </c>
      <c r="H1084" s="10" t="s">
        <v>148</v>
      </c>
      <c r="I1084" s="10" t="s">
        <v>67</v>
      </c>
    </row>
    <row r="1085" spans="1:9">
      <c r="A1085" s="10" t="s">
        <v>2420</v>
      </c>
      <c r="B1085" s="10" t="s">
        <v>2421</v>
      </c>
      <c r="C1085" s="10" t="s">
        <v>2422</v>
      </c>
      <c r="D1085" s="10" t="s">
        <v>13</v>
      </c>
      <c r="E1085" s="10">
        <v>91311</v>
      </c>
      <c r="F1085" s="10" t="s">
        <v>1470</v>
      </c>
      <c r="G1085" s="10" t="s">
        <v>64</v>
      </c>
      <c r="H1085" s="10" t="s">
        <v>148</v>
      </c>
      <c r="I1085" s="10" t="s">
        <v>67</v>
      </c>
    </row>
    <row r="1086" spans="1:9">
      <c r="A1086" s="10" t="s">
        <v>2423</v>
      </c>
      <c r="B1086" s="10" t="s">
        <v>2424</v>
      </c>
      <c r="C1086" s="10" t="s">
        <v>2303</v>
      </c>
      <c r="D1086" s="10" t="s">
        <v>13</v>
      </c>
      <c r="E1086" s="10">
        <v>91768</v>
      </c>
      <c r="F1086" s="10" t="s">
        <v>1470</v>
      </c>
      <c r="G1086" s="10" t="s">
        <v>49</v>
      </c>
      <c r="H1086" s="10" t="s">
        <v>41</v>
      </c>
      <c r="I1086" s="10" t="s">
        <v>56</v>
      </c>
    </row>
    <row r="1087" spans="1:9">
      <c r="A1087" s="10" t="s">
        <v>2425</v>
      </c>
      <c r="B1087" s="10" t="s">
        <v>2426</v>
      </c>
      <c r="C1087" s="10" t="s">
        <v>2074</v>
      </c>
      <c r="D1087" s="10" t="s">
        <v>13</v>
      </c>
      <c r="E1087" s="10">
        <v>90602</v>
      </c>
      <c r="F1087" s="10" t="s">
        <v>1470</v>
      </c>
      <c r="G1087" s="10" t="s">
        <v>49</v>
      </c>
      <c r="H1087" s="10" t="s">
        <v>41</v>
      </c>
      <c r="I1087" s="10" t="s">
        <v>56</v>
      </c>
    </row>
    <row r="1088" spans="1:9">
      <c r="A1088" s="10" t="s">
        <v>2427</v>
      </c>
      <c r="B1088" s="10" t="s">
        <v>2428</v>
      </c>
      <c r="C1088" s="10" t="s">
        <v>1488</v>
      </c>
      <c r="D1088" s="10" t="s">
        <v>13</v>
      </c>
      <c r="E1088" s="10">
        <v>91801</v>
      </c>
      <c r="F1088" s="10" t="s">
        <v>1470</v>
      </c>
      <c r="G1088" s="10" t="s">
        <v>49</v>
      </c>
      <c r="H1088" s="10" t="s">
        <v>148</v>
      </c>
      <c r="I1088" s="10" t="s">
        <v>42</v>
      </c>
    </row>
    <row r="1089" spans="1:9">
      <c r="A1089" s="10" t="s">
        <v>2429</v>
      </c>
      <c r="B1089" s="10" t="s">
        <v>2430</v>
      </c>
      <c r="C1089" s="10" t="s">
        <v>1507</v>
      </c>
      <c r="D1089" s="10" t="s">
        <v>13</v>
      </c>
      <c r="E1089" s="10">
        <v>91411</v>
      </c>
      <c r="F1089" s="10" t="s">
        <v>1470</v>
      </c>
      <c r="G1089" s="10" t="s">
        <v>497</v>
      </c>
      <c r="H1089" s="10" t="s">
        <v>148</v>
      </c>
      <c r="I1089" s="10" t="s">
        <v>67</v>
      </c>
    </row>
    <row r="1090" spans="1:9">
      <c r="A1090" s="10" t="s">
        <v>2431</v>
      </c>
      <c r="B1090" s="10" t="s">
        <v>2432</v>
      </c>
      <c r="C1090" s="10" t="s">
        <v>1504</v>
      </c>
      <c r="D1090" s="10" t="s">
        <v>13</v>
      </c>
      <c r="E1090" s="10">
        <v>91204</v>
      </c>
      <c r="F1090" s="10" t="s">
        <v>1470</v>
      </c>
      <c r="G1090" s="10" t="s">
        <v>64</v>
      </c>
      <c r="H1090" s="10" t="s">
        <v>148</v>
      </c>
      <c r="I1090" s="10" t="s">
        <v>67</v>
      </c>
    </row>
    <row r="1091" spans="1:9">
      <c r="A1091" s="10" t="s">
        <v>2433</v>
      </c>
      <c r="B1091" s="10" t="s">
        <v>2434</v>
      </c>
      <c r="C1091" s="10" t="s">
        <v>1570</v>
      </c>
      <c r="D1091" s="10" t="s">
        <v>13</v>
      </c>
      <c r="E1091" s="10">
        <v>91042</v>
      </c>
      <c r="F1091" s="10" t="s">
        <v>1470</v>
      </c>
      <c r="G1091" s="10" t="s">
        <v>74</v>
      </c>
      <c r="H1091" s="10" t="s">
        <v>41</v>
      </c>
      <c r="I1091" s="10" t="s">
        <v>56</v>
      </c>
    </row>
    <row r="1092" spans="1:9">
      <c r="A1092" s="10" t="s">
        <v>2435</v>
      </c>
      <c r="B1092" s="10" t="s">
        <v>2436</v>
      </c>
      <c r="C1092" s="10" t="s">
        <v>1470</v>
      </c>
      <c r="D1092" s="10" t="s">
        <v>13</v>
      </c>
      <c r="E1092" s="10">
        <v>90020</v>
      </c>
      <c r="F1092" s="10" t="s">
        <v>1470</v>
      </c>
      <c r="G1092" s="10" t="s">
        <v>74</v>
      </c>
      <c r="H1092" s="10" t="s">
        <v>41</v>
      </c>
      <c r="I1092" s="10" t="s">
        <v>56</v>
      </c>
    </row>
    <row r="1093" spans="1:9">
      <c r="A1093" s="10" t="s">
        <v>2435</v>
      </c>
      <c r="B1093" s="10" t="s">
        <v>2437</v>
      </c>
      <c r="C1093" s="10" t="s">
        <v>1470</v>
      </c>
      <c r="D1093" s="10" t="s">
        <v>13</v>
      </c>
      <c r="E1093" s="10">
        <v>91204</v>
      </c>
      <c r="F1093" s="10" t="s">
        <v>1470</v>
      </c>
      <c r="G1093" s="10" t="s">
        <v>74</v>
      </c>
      <c r="H1093" s="10" t="s">
        <v>41</v>
      </c>
      <c r="I1093" s="10" t="s">
        <v>56</v>
      </c>
    </row>
    <row r="1094" spans="1:9">
      <c r="A1094" s="10" t="s">
        <v>2435</v>
      </c>
      <c r="B1094" s="10" t="s">
        <v>2438</v>
      </c>
      <c r="C1094" s="10" t="s">
        <v>1470</v>
      </c>
      <c r="D1094" s="10" t="s">
        <v>13</v>
      </c>
      <c r="E1094" s="10">
        <v>90022</v>
      </c>
      <c r="F1094" s="10" t="s">
        <v>1470</v>
      </c>
      <c r="G1094" s="10" t="s">
        <v>74</v>
      </c>
      <c r="H1094" s="10" t="s">
        <v>41</v>
      </c>
      <c r="I1094" s="10" t="s">
        <v>56</v>
      </c>
    </row>
    <row r="1095" spans="1:9">
      <c r="A1095" s="10" t="s">
        <v>2439</v>
      </c>
      <c r="B1095" s="10" t="s">
        <v>2440</v>
      </c>
      <c r="C1095" s="10" t="s">
        <v>1470</v>
      </c>
      <c r="D1095" s="10" t="s">
        <v>13</v>
      </c>
      <c r="E1095" s="10">
        <v>91101</v>
      </c>
      <c r="F1095" s="10" t="s">
        <v>1470</v>
      </c>
      <c r="G1095" s="10" t="s">
        <v>74</v>
      </c>
      <c r="H1095" s="10" t="s">
        <v>41</v>
      </c>
      <c r="I1095" s="10" t="s">
        <v>56</v>
      </c>
    </row>
    <row r="1096" spans="1:9">
      <c r="A1096" s="10" t="s">
        <v>2441</v>
      </c>
      <c r="B1096" s="10" t="s">
        <v>2442</v>
      </c>
      <c r="C1096" s="10" t="s">
        <v>1470</v>
      </c>
      <c r="D1096" s="10" t="s">
        <v>13</v>
      </c>
      <c r="E1096" s="10">
        <v>90027</v>
      </c>
      <c r="F1096" s="10" t="s">
        <v>1470</v>
      </c>
      <c r="G1096" s="10" t="s">
        <v>74</v>
      </c>
      <c r="H1096" s="10" t="s">
        <v>32</v>
      </c>
      <c r="I1096" s="10" t="s">
        <v>17</v>
      </c>
    </row>
    <row r="1097" spans="1:9">
      <c r="A1097" s="10" t="s">
        <v>2443</v>
      </c>
      <c r="B1097" s="10" t="s">
        <v>2444</v>
      </c>
      <c r="C1097" s="10" t="s">
        <v>1470</v>
      </c>
      <c r="D1097" s="10" t="s">
        <v>13</v>
      </c>
      <c r="E1097" s="10">
        <v>90027</v>
      </c>
      <c r="F1097" s="10" t="s">
        <v>1470</v>
      </c>
      <c r="G1097" s="10" t="s">
        <v>49</v>
      </c>
      <c r="H1097" s="10" t="s">
        <v>41</v>
      </c>
      <c r="I1097" s="10" t="s">
        <v>56</v>
      </c>
    </row>
    <row r="1098" spans="1:9">
      <c r="A1098" s="10" t="s">
        <v>2445</v>
      </c>
      <c r="B1098" s="10" t="s">
        <v>2446</v>
      </c>
      <c r="C1098" s="10" t="s">
        <v>2170</v>
      </c>
      <c r="D1098" s="10" t="s">
        <v>13</v>
      </c>
      <c r="E1098" s="10">
        <v>91754</v>
      </c>
      <c r="F1098" s="10" t="s">
        <v>1470</v>
      </c>
      <c r="G1098" s="10" t="s">
        <v>81</v>
      </c>
      <c r="H1098" s="10" t="s">
        <v>148</v>
      </c>
      <c r="I1098" s="10" t="s">
        <v>42</v>
      </c>
    </row>
    <row r="1099" spans="1:9">
      <c r="A1099" s="10" t="s">
        <v>2447</v>
      </c>
      <c r="B1099" s="10" t="s">
        <v>2448</v>
      </c>
      <c r="C1099" s="10" t="s">
        <v>1603</v>
      </c>
      <c r="D1099" s="10" t="s">
        <v>13</v>
      </c>
      <c r="E1099" s="10">
        <v>91766</v>
      </c>
      <c r="F1099" s="10" t="s">
        <v>1470</v>
      </c>
      <c r="G1099" s="10" t="s">
        <v>81</v>
      </c>
      <c r="H1099" s="10" t="s">
        <v>148</v>
      </c>
      <c r="I1099" s="10" t="s">
        <v>67</v>
      </c>
    </row>
    <row r="1100" spans="1:9">
      <c r="A1100" s="10" t="s">
        <v>2449</v>
      </c>
      <c r="B1100" s="10" t="s">
        <v>2450</v>
      </c>
      <c r="C1100" s="10" t="s">
        <v>1470</v>
      </c>
      <c r="D1100" s="10" t="s">
        <v>13</v>
      </c>
      <c r="E1100" s="10">
        <v>90027</v>
      </c>
      <c r="F1100" s="10" t="s">
        <v>1470</v>
      </c>
      <c r="G1100" s="10" t="s">
        <v>74</v>
      </c>
      <c r="H1100" s="10" t="s">
        <v>1194</v>
      </c>
      <c r="I1100" s="10" t="s">
        <v>56</v>
      </c>
    </row>
    <row r="1101" spans="1:9">
      <c r="A1101" s="10" t="s">
        <v>2451</v>
      </c>
      <c r="B1101" s="10" t="s">
        <v>2452</v>
      </c>
      <c r="C1101" s="10" t="s">
        <v>2018</v>
      </c>
      <c r="D1101" s="10" t="s">
        <v>13</v>
      </c>
      <c r="E1101" s="10">
        <v>90503</v>
      </c>
      <c r="F1101" s="10" t="s">
        <v>1470</v>
      </c>
      <c r="G1101" s="10" t="s">
        <v>49</v>
      </c>
      <c r="H1101" s="10" t="s">
        <v>41</v>
      </c>
      <c r="I1101" s="10" t="s">
        <v>56</v>
      </c>
    </row>
    <row r="1102" spans="1:9">
      <c r="A1102" s="10" t="s">
        <v>2453</v>
      </c>
      <c r="B1102" s="10" t="s">
        <v>2454</v>
      </c>
      <c r="C1102" s="10" t="s">
        <v>1603</v>
      </c>
      <c r="D1102" s="10" t="s">
        <v>13</v>
      </c>
      <c r="E1102" s="10">
        <v>91768</v>
      </c>
      <c r="F1102" s="10" t="s">
        <v>1470</v>
      </c>
      <c r="G1102" s="10" t="s">
        <v>23</v>
      </c>
      <c r="H1102" s="10" t="s">
        <v>148</v>
      </c>
      <c r="I1102" s="10" t="s">
        <v>67</v>
      </c>
    </row>
    <row r="1103" spans="1:9">
      <c r="A1103" s="10" t="s">
        <v>2455</v>
      </c>
      <c r="B1103" s="10" t="s">
        <v>2456</v>
      </c>
      <c r="C1103" s="10" t="s">
        <v>1495</v>
      </c>
      <c r="D1103" s="10" t="s">
        <v>13</v>
      </c>
      <c r="E1103" s="10">
        <v>91206</v>
      </c>
      <c r="F1103" s="10" t="s">
        <v>1470</v>
      </c>
      <c r="G1103" s="10" t="s">
        <v>81</v>
      </c>
      <c r="H1103" s="10" t="s">
        <v>41</v>
      </c>
      <c r="I1103" s="10" t="s">
        <v>56</v>
      </c>
    </row>
    <row r="1104" spans="1:9">
      <c r="A1104" s="10" t="s">
        <v>2457</v>
      </c>
      <c r="B1104" s="10" t="s">
        <v>2458</v>
      </c>
      <c r="C1104" s="10" t="s">
        <v>2258</v>
      </c>
      <c r="D1104" s="10" t="s">
        <v>13</v>
      </c>
      <c r="E1104" s="10">
        <v>90046</v>
      </c>
      <c r="F1104" s="10" t="s">
        <v>1470</v>
      </c>
      <c r="G1104" s="10" t="s">
        <v>49</v>
      </c>
      <c r="H1104" s="10" t="s">
        <v>41</v>
      </c>
      <c r="I1104" s="10" t="s">
        <v>56</v>
      </c>
    </row>
    <row r="1105" spans="1:9">
      <c r="A1105" s="10" t="s">
        <v>2459</v>
      </c>
      <c r="B1105" s="10" t="s">
        <v>2460</v>
      </c>
      <c r="C1105" s="10" t="s">
        <v>1470</v>
      </c>
      <c r="D1105" s="10" t="s">
        <v>13</v>
      </c>
      <c r="E1105" s="10">
        <v>90014</v>
      </c>
      <c r="F1105" s="10" t="s">
        <v>1470</v>
      </c>
      <c r="G1105" s="10" t="s">
        <v>81</v>
      </c>
      <c r="H1105" s="10" t="s">
        <v>41</v>
      </c>
      <c r="I1105" s="10" t="s">
        <v>56</v>
      </c>
    </row>
    <row r="1106" spans="1:9">
      <c r="A1106" s="10" t="s">
        <v>2461</v>
      </c>
      <c r="B1106" s="10" t="s">
        <v>2462</v>
      </c>
      <c r="C1106" s="10" t="s">
        <v>1495</v>
      </c>
      <c r="D1106" s="10" t="s">
        <v>13</v>
      </c>
      <c r="E1106" s="10">
        <v>91204</v>
      </c>
      <c r="F1106" s="10" t="s">
        <v>1470</v>
      </c>
      <c r="G1106" s="10" t="s">
        <v>49</v>
      </c>
      <c r="H1106" s="10" t="s">
        <v>41</v>
      </c>
      <c r="I1106" s="10" t="s">
        <v>56</v>
      </c>
    </row>
    <row r="1107" spans="1:9" ht="24">
      <c r="A1107" s="10" t="s">
        <v>2463</v>
      </c>
      <c r="B1107" s="10" t="s">
        <v>2464</v>
      </c>
      <c r="C1107" s="10" t="s">
        <v>1763</v>
      </c>
      <c r="D1107" s="10" t="s">
        <v>13</v>
      </c>
      <c r="E1107" s="10">
        <v>91741</v>
      </c>
      <c r="F1107" s="10" t="s">
        <v>1470</v>
      </c>
      <c r="G1107" s="10" t="s">
        <v>20</v>
      </c>
      <c r="H1107" s="10" t="s">
        <v>32</v>
      </c>
      <c r="I1107" s="10" t="s">
        <v>17</v>
      </c>
    </row>
    <row r="1108" spans="1:9">
      <c r="A1108" s="10" t="s">
        <v>2465</v>
      </c>
      <c r="B1108" s="10" t="s">
        <v>2466</v>
      </c>
      <c r="C1108" s="10" t="s">
        <v>2467</v>
      </c>
      <c r="D1108" s="10" t="s">
        <v>13</v>
      </c>
      <c r="E1108" s="10">
        <v>91010</v>
      </c>
      <c r="F1108" s="10" t="s">
        <v>1470</v>
      </c>
      <c r="G1108" s="10" t="s">
        <v>74</v>
      </c>
      <c r="H1108" s="10" t="s">
        <v>32</v>
      </c>
      <c r="I1108" s="10" t="s">
        <v>17</v>
      </c>
    </row>
    <row r="1109" spans="1:9">
      <c r="A1109" s="10" t="s">
        <v>2468</v>
      </c>
      <c r="B1109" s="10" t="s">
        <v>2469</v>
      </c>
      <c r="C1109" s="10" t="s">
        <v>2467</v>
      </c>
      <c r="D1109" s="10" t="s">
        <v>13</v>
      </c>
      <c r="E1109" s="10">
        <v>91010</v>
      </c>
      <c r="F1109" s="10" t="s">
        <v>1470</v>
      </c>
      <c r="G1109" s="10" t="s">
        <v>49</v>
      </c>
      <c r="H1109" s="10" t="s">
        <v>41</v>
      </c>
      <c r="I1109" s="10" t="s">
        <v>56</v>
      </c>
    </row>
    <row r="1110" spans="1:9">
      <c r="A1110" s="10" t="s">
        <v>2470</v>
      </c>
      <c r="B1110" s="10" t="s">
        <v>2471</v>
      </c>
      <c r="C1110" s="10" t="s">
        <v>1603</v>
      </c>
      <c r="D1110" s="10" t="s">
        <v>13</v>
      </c>
      <c r="E1110" s="10">
        <v>91767</v>
      </c>
      <c r="F1110" s="10" t="s">
        <v>1470</v>
      </c>
      <c r="G1110" s="10" t="s">
        <v>1711</v>
      </c>
      <c r="H1110" s="10" t="s">
        <v>148</v>
      </c>
      <c r="I1110" s="10" t="s">
        <v>67</v>
      </c>
    </row>
    <row r="1111" spans="1:9">
      <c r="A1111" s="10" t="s">
        <v>2472</v>
      </c>
      <c r="B1111" s="10" t="s">
        <v>2473</v>
      </c>
      <c r="C1111" s="10" t="s">
        <v>2078</v>
      </c>
      <c r="D1111" s="10" t="s">
        <v>13</v>
      </c>
      <c r="E1111" s="10">
        <v>91711</v>
      </c>
      <c r="F1111" s="10" t="s">
        <v>1470</v>
      </c>
      <c r="G1111" s="10" t="s">
        <v>64</v>
      </c>
      <c r="H1111" s="10" t="s">
        <v>148</v>
      </c>
      <c r="I1111" s="10" t="s">
        <v>67</v>
      </c>
    </row>
    <row r="1112" spans="1:9">
      <c r="A1112" s="10" t="s">
        <v>2474</v>
      </c>
      <c r="B1112" s="10" t="s">
        <v>2475</v>
      </c>
      <c r="C1112" s="10" t="s">
        <v>2078</v>
      </c>
      <c r="D1112" s="10" t="s">
        <v>13</v>
      </c>
      <c r="E1112" s="10">
        <v>91711</v>
      </c>
      <c r="F1112" s="10" t="s">
        <v>1470</v>
      </c>
      <c r="G1112" s="10" t="s">
        <v>20</v>
      </c>
      <c r="H1112" s="10" t="s">
        <v>148</v>
      </c>
      <c r="I1112" s="10" t="s">
        <v>67</v>
      </c>
    </row>
    <row r="1113" spans="1:9">
      <c r="A1113" s="10" t="s">
        <v>2476</v>
      </c>
      <c r="B1113" s="10" t="s">
        <v>2477</v>
      </c>
      <c r="C1113" s="10" t="s">
        <v>1470</v>
      </c>
      <c r="D1113" s="10" t="s">
        <v>13</v>
      </c>
      <c r="E1113" s="10">
        <v>90405</v>
      </c>
      <c r="F1113" s="10" t="s">
        <v>1470</v>
      </c>
      <c r="G1113" s="10" t="s">
        <v>81</v>
      </c>
      <c r="H1113" s="10" t="s">
        <v>41</v>
      </c>
      <c r="I1113" s="10" t="s">
        <v>56</v>
      </c>
    </row>
    <row r="1114" spans="1:9">
      <c r="A1114" s="10" t="s">
        <v>2478</v>
      </c>
      <c r="B1114" s="10" t="s">
        <v>2479</v>
      </c>
      <c r="C1114" s="10" t="s">
        <v>1540</v>
      </c>
      <c r="D1114" s="10" t="s">
        <v>13</v>
      </c>
      <c r="E1114" s="10">
        <v>90064</v>
      </c>
      <c r="F1114" s="10" t="s">
        <v>1470</v>
      </c>
      <c r="G1114" s="10" t="s">
        <v>81</v>
      </c>
      <c r="H1114" s="10" t="s">
        <v>148</v>
      </c>
      <c r="I1114" s="10" t="s">
        <v>67</v>
      </c>
    </row>
    <row r="1115" spans="1:9">
      <c r="A1115" s="10" t="s">
        <v>2478</v>
      </c>
      <c r="B1115" s="10" t="s">
        <v>2480</v>
      </c>
      <c r="C1115" s="10" t="s">
        <v>2037</v>
      </c>
      <c r="D1115" s="10" t="s">
        <v>13</v>
      </c>
      <c r="E1115" s="10">
        <v>90262</v>
      </c>
      <c r="F1115" s="10" t="s">
        <v>1470</v>
      </c>
      <c r="G1115" s="10" t="s">
        <v>81</v>
      </c>
      <c r="H1115" s="10" t="s">
        <v>32</v>
      </c>
      <c r="I1115" s="10" t="s">
        <v>17</v>
      </c>
    </row>
    <row r="1116" spans="1:9">
      <c r="A1116" s="10" t="s">
        <v>2481</v>
      </c>
      <c r="B1116" s="10" t="s">
        <v>2482</v>
      </c>
      <c r="C1116" s="10" t="s">
        <v>1895</v>
      </c>
      <c r="D1116" s="10" t="s">
        <v>13</v>
      </c>
      <c r="E1116" s="10">
        <v>90706</v>
      </c>
      <c r="F1116" s="10" t="s">
        <v>1470</v>
      </c>
      <c r="G1116" s="10" t="s">
        <v>319</v>
      </c>
      <c r="H1116" s="10" t="s">
        <v>148</v>
      </c>
      <c r="I1116" s="10" t="s">
        <v>67</v>
      </c>
    </row>
    <row r="1117" spans="1:9">
      <c r="A1117" s="10" t="s">
        <v>2483</v>
      </c>
      <c r="B1117" s="10" t="s">
        <v>2484</v>
      </c>
      <c r="C1117" s="10" t="s">
        <v>1535</v>
      </c>
      <c r="D1117" s="10" t="s">
        <v>13</v>
      </c>
      <c r="E1117" s="10">
        <v>91324</v>
      </c>
      <c r="F1117" s="10" t="s">
        <v>1470</v>
      </c>
      <c r="G1117" s="10" t="s">
        <v>49</v>
      </c>
      <c r="H1117" s="10" t="s">
        <v>41</v>
      </c>
      <c r="I1117" s="10" t="s">
        <v>56</v>
      </c>
    </row>
    <row r="1118" spans="1:9">
      <c r="A1118" s="10" t="s">
        <v>2485</v>
      </c>
      <c r="B1118" s="10" t="s">
        <v>2486</v>
      </c>
      <c r="C1118" s="10" t="s">
        <v>1470</v>
      </c>
      <c r="D1118" s="10" t="s">
        <v>13</v>
      </c>
      <c r="E1118" s="10">
        <v>90245</v>
      </c>
      <c r="F1118" s="10" t="s">
        <v>1470</v>
      </c>
      <c r="G1118" s="10" t="s">
        <v>81</v>
      </c>
      <c r="H1118" s="10" t="s">
        <v>41</v>
      </c>
      <c r="I1118" s="10" t="s">
        <v>56</v>
      </c>
    </row>
    <row r="1119" spans="1:9">
      <c r="A1119" s="10" t="s">
        <v>2487</v>
      </c>
      <c r="B1119" s="10" t="s">
        <v>2488</v>
      </c>
      <c r="C1119" s="10" t="s">
        <v>1470</v>
      </c>
      <c r="D1119" s="10" t="s">
        <v>13</v>
      </c>
      <c r="E1119" s="10">
        <v>90049</v>
      </c>
      <c r="F1119" s="10" t="s">
        <v>1470</v>
      </c>
      <c r="G1119" s="10" t="s">
        <v>23</v>
      </c>
      <c r="H1119" s="10" t="s">
        <v>41</v>
      </c>
      <c r="I1119" s="10" t="s">
        <v>56</v>
      </c>
    </row>
    <row r="1120" spans="1:9">
      <c r="A1120" s="10" t="s">
        <v>2489</v>
      </c>
      <c r="B1120" s="10" t="s">
        <v>2490</v>
      </c>
      <c r="C1120" s="10" t="s">
        <v>1853</v>
      </c>
      <c r="D1120" s="10" t="s">
        <v>13</v>
      </c>
      <c r="E1120" s="10">
        <v>91706</v>
      </c>
      <c r="F1120" s="10" t="s">
        <v>1470</v>
      </c>
      <c r="G1120" s="10" t="s">
        <v>64</v>
      </c>
      <c r="H1120" s="10" t="s">
        <v>148</v>
      </c>
      <c r="I1120" s="10" t="s">
        <v>67</v>
      </c>
    </row>
    <row r="1121" spans="1:9">
      <c r="A1121" s="10" t="s">
        <v>2491</v>
      </c>
      <c r="B1121" s="10" t="s">
        <v>2492</v>
      </c>
      <c r="C1121" s="10" t="s">
        <v>2493</v>
      </c>
      <c r="D1121" s="10" t="s">
        <v>13</v>
      </c>
      <c r="E1121" s="10">
        <v>90650</v>
      </c>
      <c r="F1121" s="10" t="s">
        <v>1470</v>
      </c>
      <c r="G1121" s="10" t="s">
        <v>74</v>
      </c>
      <c r="H1121" s="10" t="s">
        <v>32</v>
      </c>
      <c r="I1121" s="10" t="s">
        <v>17</v>
      </c>
    </row>
    <row r="1122" spans="1:9">
      <c r="A1122" s="10" t="s">
        <v>2494</v>
      </c>
      <c r="B1122" s="10" t="s">
        <v>2495</v>
      </c>
      <c r="C1122" s="10" t="s">
        <v>1608</v>
      </c>
      <c r="D1122" s="10" t="s">
        <v>13</v>
      </c>
      <c r="E1122" s="10">
        <v>90503</v>
      </c>
      <c r="F1122" s="10" t="s">
        <v>1470</v>
      </c>
      <c r="G1122" s="10" t="s">
        <v>497</v>
      </c>
      <c r="H1122" s="10" t="s">
        <v>148</v>
      </c>
      <c r="I1122" s="10" t="s">
        <v>67</v>
      </c>
    </row>
    <row r="1123" spans="1:9">
      <c r="A1123" s="10" t="s">
        <v>2496</v>
      </c>
      <c r="B1123" s="10" t="s">
        <v>2497</v>
      </c>
      <c r="C1123" s="10" t="s">
        <v>1543</v>
      </c>
      <c r="D1123" s="10" t="s">
        <v>13</v>
      </c>
      <c r="E1123" s="10">
        <v>90815</v>
      </c>
      <c r="F1123" s="10" t="s">
        <v>1470</v>
      </c>
      <c r="G1123" s="10" t="s">
        <v>81</v>
      </c>
      <c r="H1123" s="10" t="s">
        <v>148</v>
      </c>
      <c r="I1123" s="10" t="s">
        <v>67</v>
      </c>
    </row>
    <row r="1124" spans="1:9">
      <c r="A1124" s="10" t="s">
        <v>2498</v>
      </c>
      <c r="B1124" s="10" t="s">
        <v>2499</v>
      </c>
      <c r="C1124" s="10" t="s">
        <v>2387</v>
      </c>
      <c r="D1124" s="10" t="s">
        <v>13</v>
      </c>
      <c r="E1124" s="10">
        <v>90703</v>
      </c>
      <c r="F1124" s="10" t="s">
        <v>1470</v>
      </c>
      <c r="G1124" s="10" t="s">
        <v>74</v>
      </c>
      <c r="H1124" s="10" t="s">
        <v>32</v>
      </c>
      <c r="I1124" s="10" t="s">
        <v>17</v>
      </c>
    </row>
    <row r="1125" spans="1:9">
      <c r="A1125" s="10" t="s">
        <v>2500</v>
      </c>
      <c r="B1125" s="10" t="s">
        <v>2501</v>
      </c>
      <c r="C1125" s="10" t="s">
        <v>1543</v>
      </c>
      <c r="D1125" s="10" t="s">
        <v>13</v>
      </c>
      <c r="E1125" s="10">
        <v>90806</v>
      </c>
      <c r="F1125" s="10" t="s">
        <v>1470</v>
      </c>
      <c r="G1125" s="10" t="s">
        <v>74</v>
      </c>
      <c r="H1125" s="10" t="s">
        <v>148</v>
      </c>
      <c r="I1125" s="10" t="s">
        <v>67</v>
      </c>
    </row>
    <row r="1126" spans="1:9">
      <c r="A1126" s="10" t="s">
        <v>2500</v>
      </c>
      <c r="B1126" s="10" t="s">
        <v>2502</v>
      </c>
      <c r="C1126" s="10" t="s">
        <v>1543</v>
      </c>
      <c r="D1126" s="10" t="s">
        <v>13</v>
      </c>
      <c r="E1126" s="10">
        <v>90806</v>
      </c>
      <c r="F1126" s="10" t="s">
        <v>1470</v>
      </c>
      <c r="G1126" s="10" t="s">
        <v>74</v>
      </c>
      <c r="H1126" s="10" t="s">
        <v>32</v>
      </c>
      <c r="I1126" s="10" t="s">
        <v>17</v>
      </c>
    </row>
    <row r="1127" spans="1:9">
      <c r="A1127" s="10" t="s">
        <v>2503</v>
      </c>
      <c r="B1127" s="10" t="s">
        <v>2504</v>
      </c>
      <c r="C1127" s="10" t="s">
        <v>1892</v>
      </c>
      <c r="D1127" s="10" t="s">
        <v>13</v>
      </c>
      <c r="E1127" s="10">
        <v>90250</v>
      </c>
      <c r="F1127" s="10" t="s">
        <v>1470</v>
      </c>
      <c r="G1127" s="10" t="s">
        <v>74</v>
      </c>
      <c r="H1127" s="10" t="s">
        <v>32</v>
      </c>
      <c r="I1127" s="10" t="s">
        <v>17</v>
      </c>
    </row>
    <row r="1128" spans="1:9">
      <c r="A1128" s="10" t="s">
        <v>2505</v>
      </c>
      <c r="B1128" s="10" t="s">
        <v>2506</v>
      </c>
      <c r="C1128" s="10" t="s">
        <v>1543</v>
      </c>
      <c r="D1128" s="10" t="s">
        <v>13</v>
      </c>
      <c r="E1128" s="10">
        <v>90813</v>
      </c>
      <c r="F1128" s="10" t="s">
        <v>1470</v>
      </c>
      <c r="G1128" s="10" t="s">
        <v>74</v>
      </c>
      <c r="H1128" s="10" t="s">
        <v>32</v>
      </c>
      <c r="I1128" s="10" t="s">
        <v>17</v>
      </c>
    </row>
    <row r="1129" spans="1:9">
      <c r="A1129" s="10" t="s">
        <v>2507</v>
      </c>
      <c r="B1129" s="10" t="s">
        <v>2508</v>
      </c>
      <c r="C1129" s="10" t="s">
        <v>2509</v>
      </c>
      <c r="D1129" s="10" t="s">
        <v>13</v>
      </c>
      <c r="E1129" s="10">
        <v>93552</v>
      </c>
      <c r="F1129" s="10" t="s">
        <v>1470</v>
      </c>
      <c r="G1129" s="10" t="s">
        <v>449</v>
      </c>
      <c r="H1129" s="10" t="s">
        <v>41</v>
      </c>
      <c r="I1129" s="10" t="s">
        <v>56</v>
      </c>
    </row>
    <row r="1130" spans="1:9">
      <c r="A1130" s="10" t="s">
        <v>2510</v>
      </c>
      <c r="B1130" s="10" t="s">
        <v>2511</v>
      </c>
      <c r="C1130" s="10" t="s">
        <v>1540</v>
      </c>
      <c r="D1130" s="10" t="s">
        <v>13</v>
      </c>
      <c r="E1130" s="10">
        <v>90041</v>
      </c>
      <c r="F1130" s="10" t="s">
        <v>1470</v>
      </c>
      <c r="G1130" s="10" t="s">
        <v>64</v>
      </c>
      <c r="H1130" s="10" t="s">
        <v>148</v>
      </c>
      <c r="I1130" s="10" t="s">
        <v>67</v>
      </c>
    </row>
    <row r="1131" spans="1:9">
      <c r="A1131" s="10" t="s">
        <v>2512</v>
      </c>
      <c r="B1131" s="10" t="s">
        <v>2513</v>
      </c>
      <c r="C1131" s="10" t="s">
        <v>1543</v>
      </c>
      <c r="D1131" s="10" t="s">
        <v>13</v>
      </c>
      <c r="E1131" s="10">
        <v>90802</v>
      </c>
      <c r="F1131" s="10" t="s">
        <v>1470</v>
      </c>
      <c r="G1131" s="10" t="s">
        <v>64</v>
      </c>
      <c r="H1131" s="10" t="s">
        <v>148</v>
      </c>
      <c r="I1131" s="10" t="s">
        <v>67</v>
      </c>
    </row>
    <row r="1132" spans="1:9">
      <c r="A1132" s="10" t="s">
        <v>2514</v>
      </c>
      <c r="B1132" s="10" t="s">
        <v>2515</v>
      </c>
      <c r="C1132" s="10" t="s">
        <v>1470</v>
      </c>
      <c r="D1132" s="10" t="s">
        <v>13</v>
      </c>
      <c r="E1132" s="10">
        <v>90027</v>
      </c>
      <c r="F1132" s="10" t="s">
        <v>1470</v>
      </c>
      <c r="G1132" s="10" t="s">
        <v>49</v>
      </c>
      <c r="H1132" s="10" t="s">
        <v>41</v>
      </c>
      <c r="I1132" s="10" t="s">
        <v>56</v>
      </c>
    </row>
    <row r="1133" spans="1:9">
      <c r="A1133" s="10" t="s">
        <v>2516</v>
      </c>
      <c r="B1133" s="10" t="s">
        <v>2517</v>
      </c>
      <c r="C1133" s="10" t="s">
        <v>1470</v>
      </c>
      <c r="D1133" s="10" t="s">
        <v>13</v>
      </c>
      <c r="E1133" s="10">
        <v>90041</v>
      </c>
      <c r="F1133" s="10" t="s">
        <v>1470</v>
      </c>
      <c r="G1133" s="10" t="s">
        <v>49</v>
      </c>
      <c r="H1133" s="10" t="s">
        <v>41</v>
      </c>
      <c r="I1133" s="10" t="s">
        <v>56</v>
      </c>
    </row>
    <row r="1134" spans="1:9">
      <c r="A1134" s="10" t="s">
        <v>2518</v>
      </c>
      <c r="B1134" s="10" t="s">
        <v>2519</v>
      </c>
      <c r="C1134" s="10" t="s">
        <v>1470</v>
      </c>
      <c r="D1134" s="10" t="s">
        <v>13</v>
      </c>
      <c r="E1134" s="10">
        <v>90012</v>
      </c>
      <c r="F1134" s="10" t="s">
        <v>1470</v>
      </c>
      <c r="G1134" s="10" t="s">
        <v>49</v>
      </c>
      <c r="H1134" s="10" t="s">
        <v>41</v>
      </c>
      <c r="I1134" s="10" t="s">
        <v>56</v>
      </c>
    </row>
    <row r="1135" spans="1:9">
      <c r="A1135" s="10" t="s">
        <v>2520</v>
      </c>
      <c r="B1135" s="10" t="s">
        <v>2521</v>
      </c>
      <c r="C1135" s="10" t="s">
        <v>1540</v>
      </c>
      <c r="D1135" s="10" t="s">
        <v>13</v>
      </c>
      <c r="E1135" s="10">
        <v>90017</v>
      </c>
      <c r="F1135" s="10" t="s">
        <v>1470</v>
      </c>
      <c r="G1135" s="10" t="s">
        <v>497</v>
      </c>
      <c r="H1135" s="10" t="s">
        <v>148</v>
      </c>
      <c r="I1135" s="10" t="s">
        <v>67</v>
      </c>
    </row>
    <row r="1136" spans="1:9">
      <c r="A1136" s="10" t="s">
        <v>2522</v>
      </c>
      <c r="B1136" s="10" t="s">
        <v>2523</v>
      </c>
      <c r="C1136" s="10" t="s">
        <v>1495</v>
      </c>
      <c r="D1136" s="10" t="s">
        <v>13</v>
      </c>
      <c r="E1136" s="10">
        <v>91204</v>
      </c>
      <c r="F1136" s="10" t="s">
        <v>1470</v>
      </c>
      <c r="G1136" s="10" t="s">
        <v>49</v>
      </c>
      <c r="H1136" s="10" t="s">
        <v>41</v>
      </c>
      <c r="I1136" s="10" t="s">
        <v>56</v>
      </c>
    </row>
    <row r="1137" spans="1:9">
      <c r="A1137" s="10" t="s">
        <v>2524</v>
      </c>
      <c r="B1137" s="10" t="s">
        <v>2525</v>
      </c>
      <c r="C1137" s="10" t="s">
        <v>2193</v>
      </c>
      <c r="D1137" s="10" t="s">
        <v>13</v>
      </c>
      <c r="E1137" s="10">
        <v>91302</v>
      </c>
      <c r="F1137" s="10" t="s">
        <v>1470</v>
      </c>
      <c r="G1137" s="10" t="s">
        <v>497</v>
      </c>
      <c r="H1137" s="10" t="s">
        <v>148</v>
      </c>
      <c r="I1137" s="10" t="s">
        <v>67</v>
      </c>
    </row>
    <row r="1138" spans="1:9">
      <c r="A1138" s="10" t="s">
        <v>2526</v>
      </c>
      <c r="B1138" s="10" t="s">
        <v>2527</v>
      </c>
      <c r="C1138" s="10" t="s">
        <v>1608</v>
      </c>
      <c r="D1138" s="10" t="s">
        <v>13</v>
      </c>
      <c r="E1138" s="10">
        <v>90501</v>
      </c>
      <c r="F1138" s="10" t="s">
        <v>1470</v>
      </c>
      <c r="G1138" s="10" t="s">
        <v>81</v>
      </c>
      <c r="H1138" s="10" t="s">
        <v>148</v>
      </c>
      <c r="I1138" s="10" t="s">
        <v>67</v>
      </c>
    </row>
    <row r="1139" spans="1:9">
      <c r="A1139" s="10" t="s">
        <v>2528</v>
      </c>
      <c r="B1139" s="10" t="s">
        <v>2529</v>
      </c>
      <c r="C1139" s="10" t="s">
        <v>1942</v>
      </c>
      <c r="D1139" s="10" t="s">
        <v>13</v>
      </c>
      <c r="E1139" s="10">
        <v>91206</v>
      </c>
      <c r="F1139" s="10" t="s">
        <v>1470</v>
      </c>
      <c r="G1139" s="10" t="s">
        <v>81</v>
      </c>
      <c r="H1139" s="10" t="s">
        <v>41</v>
      </c>
      <c r="I1139" s="10" t="s">
        <v>56</v>
      </c>
    </row>
    <row r="1140" spans="1:9">
      <c r="A1140" s="10" t="s">
        <v>2530</v>
      </c>
      <c r="B1140" s="10" t="s">
        <v>2531</v>
      </c>
      <c r="C1140" s="10" t="s">
        <v>1674</v>
      </c>
      <c r="D1140" s="10" t="s">
        <v>13</v>
      </c>
      <c r="E1140" s="10">
        <v>90040</v>
      </c>
      <c r="F1140" s="10" t="s">
        <v>1470</v>
      </c>
      <c r="G1140" s="10" t="s">
        <v>81</v>
      </c>
      <c r="H1140" s="10" t="s">
        <v>148</v>
      </c>
      <c r="I1140" s="10" t="s">
        <v>42</v>
      </c>
    </row>
    <row r="1141" spans="1:9">
      <c r="A1141" s="10" t="s">
        <v>2532</v>
      </c>
      <c r="B1141" s="10" t="s">
        <v>2533</v>
      </c>
      <c r="C1141" s="10" t="s">
        <v>2534</v>
      </c>
      <c r="D1141" s="10" t="s">
        <v>13</v>
      </c>
      <c r="E1141" s="10">
        <v>91010</v>
      </c>
      <c r="F1141" s="10" t="s">
        <v>1470</v>
      </c>
      <c r="G1141" s="10" t="s">
        <v>81</v>
      </c>
      <c r="H1141" s="10" t="s">
        <v>148</v>
      </c>
      <c r="I1141" s="10" t="s">
        <v>67</v>
      </c>
    </row>
    <row r="1142" spans="1:9" ht="24">
      <c r="A1142" s="10" t="s">
        <v>2535</v>
      </c>
      <c r="B1142" s="10" t="s">
        <v>2536</v>
      </c>
      <c r="C1142" s="10" t="s">
        <v>1582</v>
      </c>
      <c r="D1142" s="10" t="s">
        <v>13</v>
      </c>
      <c r="E1142" s="10">
        <v>91605</v>
      </c>
      <c r="F1142" s="10" t="s">
        <v>1470</v>
      </c>
      <c r="G1142" s="10" t="s">
        <v>81</v>
      </c>
      <c r="H1142" s="10" t="s">
        <v>148</v>
      </c>
      <c r="I1142" s="10" t="s">
        <v>67</v>
      </c>
    </row>
    <row r="1143" spans="1:9" ht="24">
      <c r="A1143" s="10" t="s">
        <v>2537</v>
      </c>
      <c r="B1143" s="10" t="s">
        <v>2538</v>
      </c>
      <c r="C1143" s="10" t="s">
        <v>1697</v>
      </c>
      <c r="D1143" s="10" t="s">
        <v>13</v>
      </c>
      <c r="E1143" s="10">
        <v>90255</v>
      </c>
      <c r="F1143" s="10" t="s">
        <v>1470</v>
      </c>
      <c r="G1143" s="10" t="s">
        <v>74</v>
      </c>
      <c r="H1143" s="10" t="s">
        <v>148</v>
      </c>
      <c r="I1143" s="10" t="s">
        <v>67</v>
      </c>
    </row>
    <row r="1144" spans="1:9" ht="24">
      <c r="A1144" s="10" t="s">
        <v>2539</v>
      </c>
      <c r="B1144" s="10" t="s">
        <v>2540</v>
      </c>
      <c r="C1144" s="10" t="s">
        <v>1819</v>
      </c>
      <c r="D1144" s="10" t="s">
        <v>13</v>
      </c>
      <c r="E1144" s="10">
        <v>91342</v>
      </c>
      <c r="F1144" s="10" t="s">
        <v>1470</v>
      </c>
      <c r="G1144" s="10" t="s">
        <v>81</v>
      </c>
      <c r="H1144" s="10" t="s">
        <v>32</v>
      </c>
      <c r="I1144" s="10" t="s">
        <v>17</v>
      </c>
    </row>
    <row r="1145" spans="1:9">
      <c r="A1145" s="10" t="s">
        <v>2541</v>
      </c>
      <c r="B1145" s="10" t="s">
        <v>2542</v>
      </c>
      <c r="C1145" s="10" t="s">
        <v>2543</v>
      </c>
      <c r="D1145" s="10" t="s">
        <v>13</v>
      </c>
      <c r="E1145" s="10">
        <v>91723</v>
      </c>
      <c r="F1145" s="10" t="s">
        <v>1470</v>
      </c>
      <c r="G1145" s="10" t="s">
        <v>49</v>
      </c>
      <c r="H1145" s="10" t="s">
        <v>41</v>
      </c>
      <c r="I1145" s="10" t="s">
        <v>56</v>
      </c>
    </row>
    <row r="1146" spans="1:9">
      <c r="A1146" s="10" t="s">
        <v>2544</v>
      </c>
      <c r="B1146" s="10" t="s">
        <v>2545</v>
      </c>
      <c r="C1146" s="10" t="s">
        <v>2546</v>
      </c>
      <c r="D1146" s="10" t="s">
        <v>13</v>
      </c>
      <c r="E1146" s="10">
        <v>91342</v>
      </c>
      <c r="F1146" s="10" t="s">
        <v>1470</v>
      </c>
      <c r="G1146" s="10" t="s">
        <v>81</v>
      </c>
      <c r="H1146" s="10" t="s">
        <v>41</v>
      </c>
      <c r="I1146" s="10" t="s">
        <v>56</v>
      </c>
    </row>
    <row r="1147" spans="1:9">
      <c r="A1147" s="10" t="s">
        <v>2544</v>
      </c>
      <c r="B1147" s="10" t="s">
        <v>2547</v>
      </c>
      <c r="C1147" s="10" t="s">
        <v>1727</v>
      </c>
      <c r="D1147" s="10" t="s">
        <v>13</v>
      </c>
      <c r="E1147" s="10">
        <v>90813</v>
      </c>
      <c r="F1147" s="10" t="s">
        <v>1470</v>
      </c>
      <c r="G1147" s="10" t="s">
        <v>81</v>
      </c>
      <c r="H1147" s="10" t="s">
        <v>41</v>
      </c>
      <c r="I1147" s="10" t="s">
        <v>56</v>
      </c>
    </row>
    <row r="1148" spans="1:9">
      <c r="A1148" s="10" t="s">
        <v>2548</v>
      </c>
      <c r="B1148" s="10" t="s">
        <v>2549</v>
      </c>
      <c r="C1148" s="10" t="s">
        <v>2208</v>
      </c>
      <c r="D1148" s="10" t="s">
        <v>13</v>
      </c>
      <c r="E1148" s="10">
        <v>90602</v>
      </c>
      <c r="F1148" s="10" t="s">
        <v>1470</v>
      </c>
      <c r="G1148" s="10" t="s">
        <v>81</v>
      </c>
      <c r="H1148" s="10" t="s">
        <v>32</v>
      </c>
      <c r="I1148" s="10" t="s">
        <v>17</v>
      </c>
    </row>
    <row r="1149" spans="1:9">
      <c r="A1149" s="10" t="s">
        <v>2548</v>
      </c>
      <c r="B1149" s="10" t="s">
        <v>2550</v>
      </c>
      <c r="C1149" s="10" t="s">
        <v>1543</v>
      </c>
      <c r="D1149" s="10" t="s">
        <v>13</v>
      </c>
      <c r="E1149" s="10">
        <v>90813</v>
      </c>
      <c r="F1149" s="10" t="s">
        <v>1470</v>
      </c>
      <c r="G1149" s="10" t="s">
        <v>81</v>
      </c>
      <c r="H1149" s="10" t="s">
        <v>32</v>
      </c>
      <c r="I1149" s="10" t="s">
        <v>17</v>
      </c>
    </row>
    <row r="1150" spans="1:9">
      <c r="A1150" s="10" t="s">
        <v>2548</v>
      </c>
      <c r="B1150" s="10" t="s">
        <v>2551</v>
      </c>
      <c r="C1150" s="10" t="s">
        <v>1543</v>
      </c>
      <c r="D1150" s="10" t="s">
        <v>13</v>
      </c>
      <c r="E1150" s="10">
        <v>90808</v>
      </c>
      <c r="F1150" s="10" t="s">
        <v>1470</v>
      </c>
      <c r="G1150" s="10" t="s">
        <v>81</v>
      </c>
      <c r="H1150" s="10" t="s">
        <v>41</v>
      </c>
      <c r="I1150" s="10" t="s">
        <v>56</v>
      </c>
    </row>
    <row r="1151" spans="1:9">
      <c r="A1151" s="10" t="s">
        <v>2552</v>
      </c>
      <c r="B1151" s="10" t="s">
        <v>2553</v>
      </c>
      <c r="C1151" s="10" t="s">
        <v>1543</v>
      </c>
      <c r="D1151" s="10" t="s">
        <v>13</v>
      </c>
      <c r="E1151" s="10">
        <v>90813</v>
      </c>
      <c r="F1151" s="10" t="s">
        <v>1470</v>
      </c>
      <c r="G1151" s="10" t="s">
        <v>81</v>
      </c>
      <c r="H1151" s="10" t="s">
        <v>32</v>
      </c>
      <c r="I1151" s="10" t="s">
        <v>17</v>
      </c>
    </row>
    <row r="1152" spans="1:9">
      <c r="A1152" s="10" t="s">
        <v>2554</v>
      </c>
      <c r="B1152" s="10" t="s">
        <v>2555</v>
      </c>
      <c r="C1152" s="10" t="s">
        <v>1519</v>
      </c>
      <c r="D1152" s="10" t="s">
        <v>13</v>
      </c>
      <c r="E1152" s="10">
        <v>90723</v>
      </c>
      <c r="F1152" s="10" t="s">
        <v>1470</v>
      </c>
      <c r="G1152" s="10" t="s">
        <v>81</v>
      </c>
      <c r="H1152" s="10" t="s">
        <v>148</v>
      </c>
      <c r="I1152" s="10" t="s">
        <v>42</v>
      </c>
    </row>
    <row r="1153" spans="1:9">
      <c r="A1153" s="10" t="s">
        <v>2556</v>
      </c>
      <c r="B1153" s="10" t="s">
        <v>2557</v>
      </c>
      <c r="C1153" s="10" t="s">
        <v>1920</v>
      </c>
      <c r="D1153" s="10" t="s">
        <v>13</v>
      </c>
      <c r="E1153" s="10">
        <v>90277</v>
      </c>
      <c r="F1153" s="10" t="s">
        <v>1470</v>
      </c>
      <c r="G1153" s="10" t="s">
        <v>81</v>
      </c>
      <c r="H1153" s="10" t="s">
        <v>41</v>
      </c>
      <c r="I1153" s="10" t="s">
        <v>56</v>
      </c>
    </row>
    <row r="1154" spans="1:9">
      <c r="A1154" s="10" t="s">
        <v>2558</v>
      </c>
      <c r="B1154" s="10" t="s">
        <v>2559</v>
      </c>
      <c r="C1154" s="10" t="s">
        <v>1719</v>
      </c>
      <c r="D1154" s="10" t="s">
        <v>13</v>
      </c>
      <c r="E1154" s="10">
        <v>93551</v>
      </c>
      <c r="F1154" s="10" t="s">
        <v>1470</v>
      </c>
      <c r="G1154" s="10" t="s">
        <v>81</v>
      </c>
      <c r="H1154" s="10" t="s">
        <v>32</v>
      </c>
      <c r="I1154" s="10" t="s">
        <v>17</v>
      </c>
    </row>
    <row r="1155" spans="1:9" ht="24">
      <c r="A1155" s="10" t="s">
        <v>2560</v>
      </c>
      <c r="B1155" s="10" t="s">
        <v>2561</v>
      </c>
      <c r="C1155" s="10" t="s">
        <v>1540</v>
      </c>
      <c r="D1155" s="10" t="s">
        <v>13</v>
      </c>
      <c r="E1155" s="10">
        <v>90022</v>
      </c>
      <c r="F1155" s="10" t="s">
        <v>1470</v>
      </c>
      <c r="G1155" s="10" t="s">
        <v>81</v>
      </c>
      <c r="H1155" s="10" t="s">
        <v>32</v>
      </c>
      <c r="I1155" s="10" t="s">
        <v>17</v>
      </c>
    </row>
    <row r="1156" spans="1:9">
      <c r="A1156" s="10" t="s">
        <v>2562</v>
      </c>
      <c r="B1156" s="10" t="s">
        <v>2563</v>
      </c>
      <c r="C1156" s="10" t="s">
        <v>1942</v>
      </c>
      <c r="D1156" s="10" t="s">
        <v>13</v>
      </c>
      <c r="E1156" s="10">
        <v>90028</v>
      </c>
      <c r="F1156" s="10" t="s">
        <v>1470</v>
      </c>
      <c r="G1156" s="10" t="s">
        <v>81</v>
      </c>
      <c r="H1156" s="10" t="s">
        <v>41</v>
      </c>
      <c r="I1156" s="10" t="s">
        <v>56</v>
      </c>
    </row>
    <row r="1157" spans="1:9">
      <c r="A1157" s="10" t="s">
        <v>2562</v>
      </c>
      <c r="B1157" s="10" t="s">
        <v>2564</v>
      </c>
      <c r="C1157" s="10" t="s">
        <v>1470</v>
      </c>
      <c r="D1157" s="10" t="s">
        <v>13</v>
      </c>
      <c r="E1157" s="10">
        <v>90016</v>
      </c>
      <c r="F1157" s="10" t="s">
        <v>1470</v>
      </c>
      <c r="G1157" s="10" t="s">
        <v>81</v>
      </c>
      <c r="H1157" s="10" t="s">
        <v>41</v>
      </c>
      <c r="I1157" s="10" t="s">
        <v>56</v>
      </c>
    </row>
    <row r="1158" spans="1:9">
      <c r="A1158" s="10" t="s">
        <v>2562</v>
      </c>
      <c r="B1158" s="10" t="s">
        <v>2565</v>
      </c>
      <c r="C1158" s="10" t="s">
        <v>2111</v>
      </c>
      <c r="D1158" s="10" t="s">
        <v>13</v>
      </c>
      <c r="E1158" s="10">
        <v>90230</v>
      </c>
      <c r="F1158" s="10" t="s">
        <v>1470</v>
      </c>
      <c r="G1158" s="10" t="s">
        <v>81</v>
      </c>
      <c r="H1158" s="10" t="s">
        <v>41</v>
      </c>
      <c r="I1158" s="10" t="s">
        <v>56</v>
      </c>
    </row>
    <row r="1159" spans="1:9">
      <c r="A1159" s="10" t="s">
        <v>2562</v>
      </c>
      <c r="B1159" s="10" t="s">
        <v>2566</v>
      </c>
      <c r="C1159" s="10" t="s">
        <v>2567</v>
      </c>
      <c r="D1159" s="10" t="s">
        <v>13</v>
      </c>
      <c r="E1159" s="10">
        <v>91403</v>
      </c>
      <c r="F1159" s="10" t="s">
        <v>1470</v>
      </c>
      <c r="G1159" s="10" t="s">
        <v>81</v>
      </c>
      <c r="H1159" s="10" t="s">
        <v>41</v>
      </c>
      <c r="I1159" s="10" t="s">
        <v>56</v>
      </c>
    </row>
    <row r="1160" spans="1:9">
      <c r="A1160" s="10" t="s">
        <v>2568</v>
      </c>
      <c r="B1160" s="10" t="s">
        <v>2569</v>
      </c>
      <c r="C1160" s="10" t="s">
        <v>1540</v>
      </c>
      <c r="D1160" s="10" t="s">
        <v>13</v>
      </c>
      <c r="E1160" s="10">
        <v>90033</v>
      </c>
      <c r="F1160" s="10" t="s">
        <v>1470</v>
      </c>
      <c r="G1160" s="10" t="s">
        <v>81</v>
      </c>
      <c r="H1160" s="10" t="s">
        <v>148</v>
      </c>
      <c r="I1160" s="10" t="s">
        <v>67</v>
      </c>
    </row>
    <row r="1161" spans="1:9" ht="24">
      <c r="A1161" s="10" t="s">
        <v>2570</v>
      </c>
      <c r="B1161" s="10" t="s">
        <v>2571</v>
      </c>
      <c r="C1161" s="10" t="s">
        <v>1706</v>
      </c>
      <c r="D1161" s="10" t="s">
        <v>13</v>
      </c>
      <c r="E1161" s="10">
        <v>91107</v>
      </c>
      <c r="F1161" s="10" t="s">
        <v>1470</v>
      </c>
      <c r="G1161" s="10" t="s">
        <v>81</v>
      </c>
      <c r="H1161" s="10" t="s">
        <v>32</v>
      </c>
      <c r="I1161" s="10" t="s">
        <v>17</v>
      </c>
    </row>
    <row r="1162" spans="1:9" ht="24">
      <c r="A1162" s="10" t="s">
        <v>2572</v>
      </c>
      <c r="B1162" s="10" t="s">
        <v>2573</v>
      </c>
      <c r="C1162" s="10" t="s">
        <v>1697</v>
      </c>
      <c r="D1162" s="10" t="s">
        <v>13</v>
      </c>
      <c r="E1162" s="10">
        <v>90255</v>
      </c>
      <c r="F1162" s="10" t="s">
        <v>1470</v>
      </c>
      <c r="G1162" s="10" t="s">
        <v>81</v>
      </c>
      <c r="H1162" s="10" t="s">
        <v>41</v>
      </c>
      <c r="I1162" s="10" t="s">
        <v>56</v>
      </c>
    </row>
    <row r="1163" spans="1:9" ht="24">
      <c r="A1163" s="10" t="s">
        <v>2574</v>
      </c>
      <c r="B1163" s="10" t="s">
        <v>2575</v>
      </c>
      <c r="C1163" s="10" t="s">
        <v>1522</v>
      </c>
      <c r="D1163" s="10" t="s">
        <v>13</v>
      </c>
      <c r="E1163" s="10">
        <v>91403</v>
      </c>
      <c r="F1163" s="10" t="s">
        <v>1470</v>
      </c>
      <c r="G1163" s="10" t="s">
        <v>81</v>
      </c>
      <c r="H1163" s="10" t="s">
        <v>148</v>
      </c>
      <c r="I1163" s="10" t="s">
        <v>67</v>
      </c>
    </row>
    <row r="1164" spans="1:9" ht="24">
      <c r="A1164" s="10" t="s">
        <v>2576</v>
      </c>
      <c r="B1164" s="10" t="s">
        <v>2577</v>
      </c>
      <c r="C1164" s="10" t="s">
        <v>2181</v>
      </c>
      <c r="D1164" s="10" t="s">
        <v>13</v>
      </c>
      <c r="E1164" s="10">
        <v>90232</v>
      </c>
      <c r="F1164" s="10" t="s">
        <v>1470</v>
      </c>
      <c r="G1164" s="10" t="s">
        <v>81</v>
      </c>
      <c r="H1164" s="10" t="s">
        <v>32</v>
      </c>
      <c r="I1164" s="10" t="s">
        <v>17</v>
      </c>
    </row>
    <row r="1165" spans="1:9">
      <c r="A1165" s="10" t="s">
        <v>2578</v>
      </c>
      <c r="B1165" s="10" t="s">
        <v>2579</v>
      </c>
      <c r="C1165" s="10" t="s">
        <v>2580</v>
      </c>
      <c r="D1165" s="10" t="s">
        <v>13</v>
      </c>
      <c r="E1165" s="10">
        <v>91765</v>
      </c>
      <c r="F1165" s="10" t="s">
        <v>1470</v>
      </c>
      <c r="G1165" s="10" t="s">
        <v>49</v>
      </c>
      <c r="H1165" s="10" t="s">
        <v>41</v>
      </c>
      <c r="I1165" s="10" t="s">
        <v>56</v>
      </c>
    </row>
    <row r="1166" spans="1:9">
      <c r="A1166" s="10" t="s">
        <v>2581</v>
      </c>
      <c r="B1166" s="10" t="s">
        <v>2582</v>
      </c>
      <c r="C1166" s="10" t="s">
        <v>1642</v>
      </c>
      <c r="D1166" s="10" t="s">
        <v>13</v>
      </c>
      <c r="E1166" s="10">
        <v>90266</v>
      </c>
      <c r="F1166" s="10" t="s">
        <v>1470</v>
      </c>
      <c r="G1166" s="10" t="s">
        <v>81</v>
      </c>
      <c r="H1166" s="10" t="s">
        <v>41</v>
      </c>
      <c r="I1166" s="10" t="s">
        <v>56</v>
      </c>
    </row>
    <row r="1167" spans="1:9">
      <c r="A1167" s="10" t="s">
        <v>2583</v>
      </c>
      <c r="B1167" s="10" t="s">
        <v>2584</v>
      </c>
      <c r="C1167" s="10" t="s">
        <v>2144</v>
      </c>
      <c r="D1167" s="10" t="s">
        <v>13</v>
      </c>
      <c r="E1167" s="10">
        <v>90280</v>
      </c>
      <c r="F1167" s="10" t="s">
        <v>1470</v>
      </c>
      <c r="G1167" s="10" t="s">
        <v>81</v>
      </c>
      <c r="H1167" s="10" t="s">
        <v>148</v>
      </c>
      <c r="I1167" s="10" t="s">
        <v>67</v>
      </c>
    </row>
    <row r="1168" spans="1:9">
      <c r="A1168" s="10" t="s">
        <v>2585</v>
      </c>
      <c r="B1168" s="10" t="s">
        <v>2586</v>
      </c>
      <c r="C1168" s="10" t="s">
        <v>1470</v>
      </c>
      <c r="D1168" s="10" t="s">
        <v>13</v>
      </c>
      <c r="E1168" s="10">
        <v>90034</v>
      </c>
      <c r="F1168" s="10" t="s">
        <v>1470</v>
      </c>
      <c r="G1168" s="10" t="s">
        <v>49</v>
      </c>
      <c r="H1168" s="10" t="s">
        <v>41</v>
      </c>
      <c r="I1168" s="10" t="s">
        <v>56</v>
      </c>
    </row>
    <row r="1169" spans="1:9">
      <c r="A1169" s="10" t="s">
        <v>2587</v>
      </c>
      <c r="B1169" s="10" t="s">
        <v>2588</v>
      </c>
      <c r="C1169" s="10" t="s">
        <v>1504</v>
      </c>
      <c r="D1169" s="10" t="s">
        <v>13</v>
      </c>
      <c r="E1169" s="10">
        <v>91205</v>
      </c>
      <c r="F1169" s="10" t="s">
        <v>1470</v>
      </c>
      <c r="G1169" s="10" t="s">
        <v>81</v>
      </c>
      <c r="H1169" s="10" t="s">
        <v>148</v>
      </c>
      <c r="I1169" s="10" t="s">
        <v>67</v>
      </c>
    </row>
    <row r="1170" spans="1:9">
      <c r="A1170" s="10" t="s">
        <v>2589</v>
      </c>
      <c r="B1170" s="10" t="s">
        <v>2590</v>
      </c>
      <c r="C1170" s="10" t="s">
        <v>2591</v>
      </c>
      <c r="D1170" s="10" t="s">
        <v>13</v>
      </c>
      <c r="E1170" s="10">
        <v>91040</v>
      </c>
      <c r="F1170" s="10" t="s">
        <v>1470</v>
      </c>
      <c r="G1170" s="10" t="s">
        <v>81</v>
      </c>
      <c r="H1170" s="10" t="s">
        <v>148</v>
      </c>
      <c r="I1170" s="10" t="s">
        <v>67</v>
      </c>
    </row>
    <row r="1171" spans="1:9" ht="24">
      <c r="A1171" s="10" t="s">
        <v>2592</v>
      </c>
      <c r="B1171" s="10" t="s">
        <v>2593</v>
      </c>
      <c r="C1171" s="10" t="s">
        <v>1540</v>
      </c>
      <c r="D1171" s="10" t="s">
        <v>13</v>
      </c>
      <c r="E1171" s="10">
        <v>90041</v>
      </c>
      <c r="F1171" s="10" t="s">
        <v>1470</v>
      </c>
      <c r="G1171" s="10" t="s">
        <v>23</v>
      </c>
      <c r="H1171" s="10" t="s">
        <v>148</v>
      </c>
      <c r="I1171" s="10" t="s">
        <v>67</v>
      </c>
    </row>
    <row r="1172" spans="1:9" ht="24">
      <c r="A1172" s="10" t="s">
        <v>2594</v>
      </c>
      <c r="B1172" s="10" t="s">
        <v>2595</v>
      </c>
      <c r="C1172" s="10" t="s">
        <v>1540</v>
      </c>
      <c r="D1172" s="10" t="s">
        <v>13</v>
      </c>
      <c r="E1172" s="10">
        <v>90042</v>
      </c>
      <c r="F1172" s="10" t="s">
        <v>1470</v>
      </c>
      <c r="G1172" s="10" t="s">
        <v>81</v>
      </c>
      <c r="H1172" s="10" t="s">
        <v>148</v>
      </c>
      <c r="I1172" s="10" t="s">
        <v>67</v>
      </c>
    </row>
    <row r="1173" spans="1:9">
      <c r="A1173" s="10" t="s">
        <v>2596</v>
      </c>
      <c r="B1173" s="10" t="s">
        <v>2597</v>
      </c>
      <c r="C1173" s="10" t="s">
        <v>1504</v>
      </c>
      <c r="D1173" s="10" t="s">
        <v>13</v>
      </c>
      <c r="E1173" s="10">
        <v>91206</v>
      </c>
      <c r="F1173" s="10" t="s">
        <v>1470</v>
      </c>
      <c r="G1173" s="10" t="s">
        <v>497</v>
      </c>
      <c r="H1173" s="10" t="s">
        <v>148</v>
      </c>
      <c r="I1173" s="10" t="s">
        <v>67</v>
      </c>
    </row>
    <row r="1174" spans="1:9">
      <c r="A1174" s="10" t="s">
        <v>2598</v>
      </c>
      <c r="B1174" s="10" t="s">
        <v>2599</v>
      </c>
      <c r="C1174" s="10" t="s">
        <v>1540</v>
      </c>
      <c r="D1174" s="10" t="s">
        <v>13</v>
      </c>
      <c r="E1174" s="10">
        <v>90010</v>
      </c>
      <c r="F1174" s="10" t="s">
        <v>1470</v>
      </c>
      <c r="G1174" s="10" t="s">
        <v>497</v>
      </c>
      <c r="H1174" s="10" t="s">
        <v>148</v>
      </c>
      <c r="I1174" s="10" t="s">
        <v>67</v>
      </c>
    </row>
    <row r="1175" spans="1:9">
      <c r="A1175" s="10" t="s">
        <v>2600</v>
      </c>
      <c r="B1175" s="10" t="s">
        <v>2601</v>
      </c>
      <c r="C1175" s="10" t="s">
        <v>1525</v>
      </c>
      <c r="D1175" s="10" t="s">
        <v>13</v>
      </c>
      <c r="E1175" s="10">
        <v>90220</v>
      </c>
      <c r="F1175" s="10" t="s">
        <v>1470</v>
      </c>
      <c r="G1175" s="10" t="s">
        <v>415</v>
      </c>
      <c r="H1175" s="10" t="s">
        <v>148</v>
      </c>
      <c r="I1175" s="10" t="s">
        <v>67</v>
      </c>
    </row>
    <row r="1176" spans="1:9">
      <c r="A1176" s="10" t="s">
        <v>2602</v>
      </c>
      <c r="B1176" s="10" t="s">
        <v>2603</v>
      </c>
      <c r="C1176" s="10" t="s">
        <v>1933</v>
      </c>
      <c r="D1176" s="10" t="s">
        <v>13</v>
      </c>
      <c r="E1176" s="10">
        <v>90220</v>
      </c>
      <c r="F1176" s="10" t="s">
        <v>1470</v>
      </c>
      <c r="G1176" s="10" t="s">
        <v>49</v>
      </c>
      <c r="H1176" s="10" t="s">
        <v>50</v>
      </c>
      <c r="I1176" s="10" t="s">
        <v>17</v>
      </c>
    </row>
    <row r="1177" spans="1:9">
      <c r="A1177" s="10" t="s">
        <v>2604</v>
      </c>
      <c r="B1177" s="10" t="s">
        <v>2605</v>
      </c>
      <c r="C1177" s="10" t="s">
        <v>1525</v>
      </c>
      <c r="D1177" s="10" t="s">
        <v>13</v>
      </c>
      <c r="E1177" s="10">
        <v>90221</v>
      </c>
      <c r="F1177" s="10" t="s">
        <v>1470</v>
      </c>
      <c r="G1177" s="10" t="s">
        <v>20</v>
      </c>
      <c r="H1177" s="10" t="s">
        <v>32</v>
      </c>
      <c r="I1177" s="10" t="s">
        <v>17</v>
      </c>
    </row>
    <row r="1178" spans="1:9">
      <c r="A1178" s="10" t="s">
        <v>2606</v>
      </c>
      <c r="B1178" s="10" t="s">
        <v>2607</v>
      </c>
      <c r="C1178" s="10" t="s">
        <v>2032</v>
      </c>
      <c r="D1178" s="10" t="s">
        <v>13</v>
      </c>
      <c r="E1178" s="10">
        <v>91750</v>
      </c>
      <c r="F1178" s="10" t="s">
        <v>1470</v>
      </c>
      <c r="G1178" s="10" t="s">
        <v>497</v>
      </c>
      <c r="H1178" s="10" t="s">
        <v>148</v>
      </c>
      <c r="I1178" s="10" t="s">
        <v>67</v>
      </c>
    </row>
    <row r="1179" spans="1:9">
      <c r="A1179" s="10" t="s">
        <v>2608</v>
      </c>
      <c r="B1179" s="10" t="s">
        <v>2609</v>
      </c>
      <c r="C1179" s="10" t="s">
        <v>1540</v>
      </c>
      <c r="D1179" s="10" t="s">
        <v>13</v>
      </c>
      <c r="E1179" s="10">
        <v>90017</v>
      </c>
      <c r="F1179" s="10" t="s">
        <v>1470</v>
      </c>
      <c r="G1179" s="10" t="s">
        <v>81</v>
      </c>
      <c r="H1179" s="10" t="s">
        <v>32</v>
      </c>
      <c r="I1179" s="10" t="s">
        <v>17</v>
      </c>
    </row>
    <row r="1180" spans="1:9">
      <c r="A1180" s="10" t="s">
        <v>2610</v>
      </c>
      <c r="B1180" s="10" t="s">
        <v>2611</v>
      </c>
      <c r="C1180" s="10" t="s">
        <v>1597</v>
      </c>
      <c r="D1180" s="10" t="s">
        <v>13</v>
      </c>
      <c r="E1180" s="10">
        <v>91324</v>
      </c>
      <c r="F1180" s="10" t="s">
        <v>1470</v>
      </c>
      <c r="G1180" s="10" t="s">
        <v>497</v>
      </c>
      <c r="H1180" s="10" t="s">
        <v>148</v>
      </c>
      <c r="I1180" s="10" t="s">
        <v>67</v>
      </c>
    </row>
    <row r="1181" spans="1:9">
      <c r="A1181" s="10" t="s">
        <v>2612</v>
      </c>
      <c r="B1181" s="10" t="s">
        <v>2613</v>
      </c>
      <c r="C1181" s="10" t="s">
        <v>1603</v>
      </c>
      <c r="D1181" s="10" t="s">
        <v>13</v>
      </c>
      <c r="E1181" s="10">
        <v>91767</v>
      </c>
      <c r="F1181" s="10" t="s">
        <v>1470</v>
      </c>
      <c r="G1181" s="10" t="s">
        <v>64</v>
      </c>
      <c r="H1181" s="10" t="s">
        <v>148</v>
      </c>
      <c r="I1181" s="10" t="s">
        <v>67</v>
      </c>
    </row>
    <row r="1182" spans="1:9">
      <c r="A1182" s="10" t="s">
        <v>2614</v>
      </c>
      <c r="B1182" s="10" t="s">
        <v>2615</v>
      </c>
      <c r="C1182" s="10" t="s">
        <v>1540</v>
      </c>
      <c r="D1182" s="10" t="s">
        <v>13</v>
      </c>
      <c r="E1182" s="10">
        <v>90065</v>
      </c>
      <c r="F1182" s="10" t="s">
        <v>1470</v>
      </c>
      <c r="G1182" s="10" t="s">
        <v>81</v>
      </c>
      <c r="H1182" s="10" t="s">
        <v>148</v>
      </c>
      <c r="I1182" s="10" t="s">
        <v>67</v>
      </c>
    </row>
    <row r="1183" spans="1:9">
      <c r="A1183" s="10" t="s">
        <v>2616</v>
      </c>
      <c r="B1183" s="10" t="s">
        <v>2617</v>
      </c>
      <c r="C1183" s="10" t="s">
        <v>1564</v>
      </c>
      <c r="D1183" s="10" t="s">
        <v>13</v>
      </c>
      <c r="E1183" s="10">
        <v>91335</v>
      </c>
      <c r="F1183" s="10" t="s">
        <v>1470</v>
      </c>
      <c r="G1183" s="10" t="s">
        <v>497</v>
      </c>
      <c r="H1183" s="10" t="s">
        <v>148</v>
      </c>
      <c r="I1183" s="10" t="s">
        <v>67</v>
      </c>
    </row>
    <row r="1184" spans="1:9">
      <c r="A1184" s="10" t="s">
        <v>2618</v>
      </c>
      <c r="B1184" s="10" t="s">
        <v>2619</v>
      </c>
      <c r="C1184" s="10" t="s">
        <v>1470</v>
      </c>
      <c r="D1184" s="10" t="s">
        <v>13</v>
      </c>
      <c r="E1184" s="10">
        <v>90033</v>
      </c>
      <c r="F1184" s="10" t="s">
        <v>1470</v>
      </c>
      <c r="G1184" s="10" t="s">
        <v>23</v>
      </c>
      <c r="H1184" s="10" t="s">
        <v>41</v>
      </c>
      <c r="I1184" s="10" t="s">
        <v>56</v>
      </c>
    </row>
    <row r="1185" spans="1:9">
      <c r="A1185" s="10" t="s">
        <v>2620</v>
      </c>
      <c r="B1185" s="10" t="s">
        <v>2621</v>
      </c>
      <c r="C1185" s="10" t="s">
        <v>1470</v>
      </c>
      <c r="D1185" s="10" t="s">
        <v>13</v>
      </c>
      <c r="E1185" s="10">
        <v>90034</v>
      </c>
      <c r="F1185" s="10" t="s">
        <v>1470</v>
      </c>
      <c r="G1185" s="10" t="s">
        <v>81</v>
      </c>
      <c r="H1185" s="10" t="s">
        <v>41</v>
      </c>
      <c r="I1185" s="10" t="s">
        <v>56</v>
      </c>
    </row>
    <row r="1186" spans="1:9">
      <c r="A1186" s="10" t="s">
        <v>2622</v>
      </c>
      <c r="B1186" s="10" t="s">
        <v>2623</v>
      </c>
      <c r="C1186" s="10" t="s">
        <v>1819</v>
      </c>
      <c r="D1186" s="10" t="s">
        <v>13</v>
      </c>
      <c r="E1186" s="10">
        <v>91342</v>
      </c>
      <c r="F1186" s="10" t="s">
        <v>1470</v>
      </c>
      <c r="G1186" s="10" t="s">
        <v>64</v>
      </c>
      <c r="H1186" s="10" t="s">
        <v>148</v>
      </c>
      <c r="I1186" s="10" t="s">
        <v>67</v>
      </c>
    </row>
    <row r="1187" spans="1:9">
      <c r="A1187" s="10" t="s">
        <v>2624</v>
      </c>
      <c r="B1187" s="10" t="s">
        <v>2625</v>
      </c>
      <c r="C1187" s="10" t="s">
        <v>1603</v>
      </c>
      <c r="D1187" s="10" t="s">
        <v>13</v>
      </c>
      <c r="E1187" s="10">
        <v>91768</v>
      </c>
      <c r="F1187" s="10" t="s">
        <v>1470</v>
      </c>
      <c r="G1187" s="10" t="s">
        <v>64</v>
      </c>
      <c r="H1187" s="10" t="s">
        <v>148</v>
      </c>
      <c r="I1187" s="10" t="s">
        <v>67</v>
      </c>
    </row>
    <row r="1188" spans="1:9">
      <c r="A1188" s="10" t="s">
        <v>2626</v>
      </c>
      <c r="B1188" s="10" t="s">
        <v>2627</v>
      </c>
      <c r="C1188" s="10" t="s">
        <v>1543</v>
      </c>
      <c r="D1188" s="10" t="s">
        <v>13</v>
      </c>
      <c r="E1188" s="10">
        <v>90805</v>
      </c>
      <c r="F1188" s="10" t="s">
        <v>1470</v>
      </c>
      <c r="G1188" s="10" t="s">
        <v>64</v>
      </c>
      <c r="H1188" s="10" t="s">
        <v>148</v>
      </c>
      <c r="I1188" s="10" t="s">
        <v>67</v>
      </c>
    </row>
    <row r="1189" spans="1:9">
      <c r="A1189" s="10" t="s">
        <v>2628</v>
      </c>
      <c r="B1189" s="10" t="s">
        <v>2629</v>
      </c>
      <c r="C1189" s="10" t="s">
        <v>1543</v>
      </c>
      <c r="D1189" s="10" t="s">
        <v>13</v>
      </c>
      <c r="E1189" s="10">
        <v>90804</v>
      </c>
      <c r="F1189" s="10" t="s">
        <v>1470</v>
      </c>
      <c r="G1189" s="10" t="s">
        <v>64</v>
      </c>
      <c r="H1189" s="10" t="s">
        <v>148</v>
      </c>
      <c r="I1189" s="10" t="s">
        <v>67</v>
      </c>
    </row>
    <row r="1190" spans="1:9">
      <c r="A1190" s="10" t="s">
        <v>2630</v>
      </c>
      <c r="B1190" s="10" t="s">
        <v>2631</v>
      </c>
      <c r="C1190" s="10" t="s">
        <v>2078</v>
      </c>
      <c r="D1190" s="10" t="s">
        <v>13</v>
      </c>
      <c r="E1190" s="10">
        <v>91711</v>
      </c>
      <c r="F1190" s="10" t="s">
        <v>1470</v>
      </c>
      <c r="G1190" s="10" t="s">
        <v>64</v>
      </c>
      <c r="H1190" s="10" t="s">
        <v>148</v>
      </c>
      <c r="I1190" s="10" t="s">
        <v>67</v>
      </c>
    </row>
    <row r="1191" spans="1:9">
      <c r="A1191" s="10" t="s">
        <v>2632</v>
      </c>
      <c r="B1191" s="10" t="s">
        <v>2633</v>
      </c>
      <c r="C1191" s="10" t="s">
        <v>1540</v>
      </c>
      <c r="D1191" s="10" t="s">
        <v>13</v>
      </c>
      <c r="E1191" s="10">
        <v>90018</v>
      </c>
      <c r="F1191" s="10" t="s">
        <v>1470</v>
      </c>
      <c r="G1191" s="10" t="s">
        <v>64</v>
      </c>
      <c r="H1191" s="10" t="s">
        <v>148</v>
      </c>
      <c r="I1191" s="10" t="s">
        <v>67</v>
      </c>
    </row>
    <row r="1192" spans="1:9">
      <c r="A1192" s="10" t="s">
        <v>2634</v>
      </c>
      <c r="B1192" s="10" t="s">
        <v>2635</v>
      </c>
      <c r="C1192" s="10" t="s">
        <v>1540</v>
      </c>
      <c r="D1192" s="10" t="s">
        <v>13</v>
      </c>
      <c r="E1192" s="10">
        <v>90039</v>
      </c>
      <c r="F1192" s="10" t="s">
        <v>1470</v>
      </c>
      <c r="G1192" s="10" t="s">
        <v>64</v>
      </c>
      <c r="H1192" s="10" t="s">
        <v>148</v>
      </c>
      <c r="I1192" s="10" t="s">
        <v>67</v>
      </c>
    </row>
    <row r="1193" spans="1:9">
      <c r="A1193" s="10" t="s">
        <v>2636</v>
      </c>
      <c r="B1193" s="10" t="s">
        <v>2637</v>
      </c>
      <c r="C1193" s="10" t="s">
        <v>1540</v>
      </c>
      <c r="D1193" s="10" t="s">
        <v>13</v>
      </c>
      <c r="E1193" s="10">
        <v>90066</v>
      </c>
      <c r="F1193" s="10" t="s">
        <v>1470</v>
      </c>
      <c r="G1193" s="10" t="s">
        <v>64</v>
      </c>
      <c r="H1193" s="10" t="s">
        <v>148</v>
      </c>
      <c r="I1193" s="10" t="s">
        <v>67</v>
      </c>
    </row>
    <row r="1194" spans="1:9">
      <c r="A1194" s="10" t="s">
        <v>2638</v>
      </c>
      <c r="B1194" s="10" t="s">
        <v>2639</v>
      </c>
      <c r="C1194" s="10" t="s">
        <v>1540</v>
      </c>
      <c r="D1194" s="10" t="s">
        <v>13</v>
      </c>
      <c r="E1194" s="10">
        <v>90019</v>
      </c>
      <c r="F1194" s="10" t="s">
        <v>1470</v>
      </c>
      <c r="G1194" s="10" t="s">
        <v>64</v>
      </c>
      <c r="H1194" s="10" t="s">
        <v>148</v>
      </c>
      <c r="I1194" s="10" t="s">
        <v>67</v>
      </c>
    </row>
    <row r="1195" spans="1:9">
      <c r="A1195" s="10" t="s">
        <v>2640</v>
      </c>
      <c r="B1195" s="10" t="s">
        <v>2641</v>
      </c>
      <c r="C1195" s="10" t="s">
        <v>1540</v>
      </c>
      <c r="D1195" s="10" t="s">
        <v>13</v>
      </c>
      <c r="E1195" s="10">
        <v>90035</v>
      </c>
      <c r="F1195" s="10" t="s">
        <v>1470</v>
      </c>
      <c r="G1195" s="10" t="s">
        <v>64</v>
      </c>
      <c r="H1195" s="10" t="s">
        <v>148</v>
      </c>
      <c r="I1195" s="10" t="s">
        <v>67</v>
      </c>
    </row>
    <row r="1196" spans="1:9">
      <c r="A1196" s="10" t="s">
        <v>2642</v>
      </c>
      <c r="B1196" s="10" t="s">
        <v>2643</v>
      </c>
      <c r="C1196" s="10" t="s">
        <v>1540</v>
      </c>
      <c r="D1196" s="10" t="s">
        <v>13</v>
      </c>
      <c r="E1196" s="10">
        <v>90057</v>
      </c>
      <c r="F1196" s="10" t="s">
        <v>1470</v>
      </c>
      <c r="G1196" s="10" t="s">
        <v>64</v>
      </c>
      <c r="H1196" s="10" t="s">
        <v>148</v>
      </c>
      <c r="I1196" s="10" t="s">
        <v>67</v>
      </c>
    </row>
    <row r="1197" spans="1:9">
      <c r="A1197" s="10" t="s">
        <v>2644</v>
      </c>
      <c r="B1197" s="10" t="s">
        <v>2645</v>
      </c>
      <c r="C1197" s="10" t="s">
        <v>2646</v>
      </c>
      <c r="D1197" s="10" t="s">
        <v>13</v>
      </c>
      <c r="E1197" s="10">
        <v>91343</v>
      </c>
      <c r="F1197" s="10" t="s">
        <v>1470</v>
      </c>
      <c r="G1197" s="10" t="s">
        <v>64</v>
      </c>
      <c r="H1197" s="10" t="s">
        <v>148</v>
      </c>
      <c r="I1197" s="10" t="s">
        <v>67</v>
      </c>
    </row>
    <row r="1198" spans="1:9">
      <c r="A1198" s="10" t="s">
        <v>2647</v>
      </c>
      <c r="B1198" s="10" t="s">
        <v>2648</v>
      </c>
      <c r="C1198" s="10" t="s">
        <v>1540</v>
      </c>
      <c r="D1198" s="10" t="s">
        <v>13</v>
      </c>
      <c r="E1198" s="10">
        <v>90034</v>
      </c>
      <c r="F1198" s="10" t="s">
        <v>1470</v>
      </c>
      <c r="G1198" s="10" t="s">
        <v>64</v>
      </c>
      <c r="H1198" s="10" t="s">
        <v>148</v>
      </c>
      <c r="I1198" s="10" t="s">
        <v>67</v>
      </c>
    </row>
    <row r="1199" spans="1:9">
      <c r="A1199" s="10" t="s">
        <v>2649</v>
      </c>
      <c r="B1199" s="10" t="s">
        <v>2650</v>
      </c>
      <c r="C1199" s="10" t="s">
        <v>1540</v>
      </c>
      <c r="D1199" s="10" t="s">
        <v>13</v>
      </c>
      <c r="E1199" s="10">
        <v>90035</v>
      </c>
      <c r="F1199" s="10" t="s">
        <v>1470</v>
      </c>
      <c r="G1199" s="10" t="s">
        <v>64</v>
      </c>
      <c r="H1199" s="10" t="s">
        <v>148</v>
      </c>
      <c r="I1199" s="10" t="s">
        <v>67</v>
      </c>
    </row>
    <row r="1200" spans="1:9">
      <c r="A1200" s="10" t="s">
        <v>2651</v>
      </c>
      <c r="B1200" s="10" t="s">
        <v>2652</v>
      </c>
      <c r="C1200" s="10" t="s">
        <v>1540</v>
      </c>
      <c r="D1200" s="10" t="s">
        <v>13</v>
      </c>
      <c r="E1200" s="10">
        <v>90025</v>
      </c>
      <c r="F1200" s="10" t="s">
        <v>1470</v>
      </c>
      <c r="G1200" s="10" t="s">
        <v>64</v>
      </c>
      <c r="H1200" s="10" t="s">
        <v>148</v>
      </c>
      <c r="I1200" s="10" t="s">
        <v>67</v>
      </c>
    </row>
    <row r="1201" spans="1:9">
      <c r="A1201" s="10" t="s">
        <v>2653</v>
      </c>
      <c r="B1201" s="10" t="s">
        <v>2654</v>
      </c>
      <c r="C1201" s="10" t="s">
        <v>1540</v>
      </c>
      <c r="D1201" s="10" t="s">
        <v>13</v>
      </c>
      <c r="E1201" s="10">
        <v>90046</v>
      </c>
      <c r="F1201" s="10" t="s">
        <v>1470</v>
      </c>
      <c r="G1201" s="10" t="s">
        <v>64</v>
      </c>
      <c r="H1201" s="10" t="s">
        <v>148</v>
      </c>
      <c r="I1201" s="10" t="s">
        <v>67</v>
      </c>
    </row>
    <row r="1202" spans="1:9">
      <c r="A1202" s="10" t="s">
        <v>2655</v>
      </c>
      <c r="B1202" s="10" t="s">
        <v>2656</v>
      </c>
      <c r="C1202" s="10" t="s">
        <v>2657</v>
      </c>
      <c r="D1202" s="10" t="s">
        <v>13</v>
      </c>
      <c r="E1202" s="10">
        <v>90755</v>
      </c>
      <c r="F1202" s="10" t="s">
        <v>1470</v>
      </c>
      <c r="G1202" s="10" t="s">
        <v>64</v>
      </c>
      <c r="H1202" s="10" t="s">
        <v>148</v>
      </c>
      <c r="I1202" s="10" t="s">
        <v>67</v>
      </c>
    </row>
    <row r="1203" spans="1:9">
      <c r="A1203" s="10" t="s">
        <v>2658</v>
      </c>
      <c r="B1203" s="10" t="s">
        <v>2659</v>
      </c>
      <c r="C1203" s="10" t="s">
        <v>1627</v>
      </c>
      <c r="D1203" s="10" t="s">
        <v>13</v>
      </c>
      <c r="E1203" s="10">
        <v>91723</v>
      </c>
      <c r="F1203" s="10" t="s">
        <v>1470</v>
      </c>
      <c r="G1203" s="10" t="s">
        <v>20</v>
      </c>
      <c r="H1203" s="10" t="s">
        <v>32</v>
      </c>
      <c r="I1203" s="10" t="s">
        <v>17</v>
      </c>
    </row>
    <row r="1204" spans="1:9">
      <c r="A1204" s="10" t="s">
        <v>2660</v>
      </c>
      <c r="B1204" s="10" t="s">
        <v>2661</v>
      </c>
      <c r="C1204" s="10" t="s">
        <v>1627</v>
      </c>
      <c r="D1204" s="10" t="s">
        <v>13</v>
      </c>
      <c r="E1204" s="10">
        <v>91723</v>
      </c>
      <c r="F1204" s="10" t="s">
        <v>1470</v>
      </c>
      <c r="G1204" s="10" t="s">
        <v>64</v>
      </c>
      <c r="H1204" s="10" t="s">
        <v>148</v>
      </c>
      <c r="I1204" s="10" t="s">
        <v>67</v>
      </c>
    </row>
    <row r="1205" spans="1:9">
      <c r="A1205" s="10" t="s">
        <v>2662</v>
      </c>
      <c r="B1205" s="10" t="s">
        <v>2663</v>
      </c>
      <c r="C1205" s="10" t="s">
        <v>2664</v>
      </c>
      <c r="D1205" s="10" t="s">
        <v>13</v>
      </c>
      <c r="E1205" s="10">
        <v>90033</v>
      </c>
      <c r="F1205" s="10" t="s">
        <v>1470</v>
      </c>
      <c r="G1205" s="10" t="s">
        <v>81</v>
      </c>
      <c r="H1205" s="10" t="s">
        <v>41</v>
      </c>
      <c r="I1205" s="10" t="s">
        <v>56</v>
      </c>
    </row>
    <row r="1206" spans="1:9">
      <c r="A1206" s="10" t="s">
        <v>2665</v>
      </c>
      <c r="B1206" s="10" t="s">
        <v>2666</v>
      </c>
      <c r="C1206" s="10" t="s">
        <v>1540</v>
      </c>
      <c r="D1206" s="10" t="s">
        <v>13</v>
      </c>
      <c r="E1206" s="10">
        <v>90019</v>
      </c>
      <c r="F1206" s="10" t="s">
        <v>1470</v>
      </c>
      <c r="G1206" s="10" t="s">
        <v>23</v>
      </c>
      <c r="H1206" s="10" t="s">
        <v>148</v>
      </c>
      <c r="I1206" s="10" t="s">
        <v>67</v>
      </c>
    </row>
    <row r="1207" spans="1:9">
      <c r="A1207" s="10" t="s">
        <v>2667</v>
      </c>
      <c r="B1207" s="10" t="s">
        <v>2668</v>
      </c>
      <c r="C1207" s="10" t="s">
        <v>1540</v>
      </c>
      <c r="D1207" s="10" t="s">
        <v>13</v>
      </c>
      <c r="E1207" s="10">
        <v>90008</v>
      </c>
      <c r="F1207" s="10" t="s">
        <v>1470</v>
      </c>
      <c r="G1207" s="10" t="s">
        <v>81</v>
      </c>
      <c r="H1207" s="10" t="s">
        <v>148</v>
      </c>
      <c r="I1207" s="10" t="s">
        <v>67</v>
      </c>
    </row>
    <row r="1208" spans="1:9">
      <c r="A1208" s="10" t="s">
        <v>2669</v>
      </c>
      <c r="B1208" s="10" t="s">
        <v>2670</v>
      </c>
      <c r="C1208" s="10" t="s">
        <v>2671</v>
      </c>
      <c r="D1208" s="10" t="s">
        <v>13</v>
      </c>
      <c r="E1208" s="10">
        <v>90232</v>
      </c>
      <c r="F1208" s="10" t="s">
        <v>1470</v>
      </c>
      <c r="G1208" s="10" t="s">
        <v>49</v>
      </c>
      <c r="H1208" s="10" t="s">
        <v>41</v>
      </c>
      <c r="I1208" s="10" t="s">
        <v>56</v>
      </c>
    </row>
    <row r="1209" spans="1:9">
      <c r="A1209" s="10" t="s">
        <v>2672</v>
      </c>
      <c r="B1209" s="10" t="s">
        <v>2673</v>
      </c>
      <c r="C1209" s="10" t="s">
        <v>2176</v>
      </c>
      <c r="D1209" s="10" t="s">
        <v>13</v>
      </c>
      <c r="E1209" s="10">
        <v>90670</v>
      </c>
      <c r="F1209" s="10" t="s">
        <v>1470</v>
      </c>
      <c r="G1209" s="10" t="s">
        <v>49</v>
      </c>
      <c r="H1209" s="10" t="s">
        <v>148</v>
      </c>
      <c r="I1209" s="10" t="s">
        <v>67</v>
      </c>
    </row>
    <row r="1210" spans="1:9">
      <c r="A1210" s="10" t="s">
        <v>2674</v>
      </c>
      <c r="B1210" s="10" t="s">
        <v>2675</v>
      </c>
      <c r="C1210" s="10" t="s">
        <v>2303</v>
      </c>
      <c r="D1210" s="10" t="s">
        <v>13</v>
      </c>
      <c r="E1210" s="10">
        <v>91767</v>
      </c>
      <c r="F1210" s="10" t="s">
        <v>1470</v>
      </c>
      <c r="G1210" s="10" t="s">
        <v>81</v>
      </c>
      <c r="H1210" s="10" t="s">
        <v>41</v>
      </c>
      <c r="I1210" s="10" t="s">
        <v>56</v>
      </c>
    </row>
    <row r="1211" spans="1:9">
      <c r="A1211" s="10" t="s">
        <v>2676</v>
      </c>
      <c r="B1211" s="10" t="s">
        <v>2677</v>
      </c>
      <c r="C1211" s="10" t="s">
        <v>2252</v>
      </c>
      <c r="D1211" s="10" t="s">
        <v>13</v>
      </c>
      <c r="E1211" s="10">
        <v>91352</v>
      </c>
      <c r="F1211" s="10" t="s">
        <v>1470</v>
      </c>
      <c r="G1211" s="10" t="s">
        <v>319</v>
      </c>
      <c r="H1211" s="10" t="s">
        <v>148</v>
      </c>
      <c r="I1211" s="10" t="s">
        <v>67</v>
      </c>
    </row>
    <row r="1212" spans="1:9">
      <c r="A1212" s="10" t="s">
        <v>2678</v>
      </c>
      <c r="B1212" s="10" t="s">
        <v>2679</v>
      </c>
      <c r="C1212" s="10" t="s">
        <v>1540</v>
      </c>
      <c r="D1212" s="10" t="s">
        <v>13</v>
      </c>
      <c r="E1212" s="10">
        <v>90010</v>
      </c>
      <c r="F1212" s="10" t="s">
        <v>1470</v>
      </c>
      <c r="G1212" s="10" t="s">
        <v>497</v>
      </c>
      <c r="H1212" s="10" t="s">
        <v>148</v>
      </c>
      <c r="I1212" s="10" t="s">
        <v>67</v>
      </c>
    </row>
    <row r="1213" spans="1:9">
      <c r="A1213" s="10" t="s">
        <v>2680</v>
      </c>
      <c r="B1213" s="10" t="s">
        <v>2681</v>
      </c>
      <c r="C1213" s="10" t="s">
        <v>1470</v>
      </c>
      <c r="D1213" s="10" t="s">
        <v>13</v>
      </c>
      <c r="E1213" s="10">
        <v>90012</v>
      </c>
      <c r="F1213" s="10" t="s">
        <v>1470</v>
      </c>
      <c r="G1213" s="10" t="s">
        <v>23</v>
      </c>
      <c r="H1213" s="10" t="s">
        <v>41</v>
      </c>
      <c r="I1213" s="10" t="s">
        <v>56</v>
      </c>
    </row>
    <row r="1214" spans="1:9">
      <c r="A1214" s="10" t="s">
        <v>2682</v>
      </c>
      <c r="B1214" s="10" t="s">
        <v>2683</v>
      </c>
      <c r="C1214" s="10" t="s">
        <v>1470</v>
      </c>
      <c r="D1214" s="10" t="s">
        <v>13</v>
      </c>
      <c r="E1214" s="10">
        <v>90012</v>
      </c>
      <c r="F1214" s="10" t="s">
        <v>1470</v>
      </c>
      <c r="G1214" s="10" t="s">
        <v>81</v>
      </c>
      <c r="H1214" s="10" t="s">
        <v>41</v>
      </c>
      <c r="I1214" s="10" t="s">
        <v>56</v>
      </c>
    </row>
    <row r="1215" spans="1:9">
      <c r="A1215" s="10" t="s">
        <v>2684</v>
      </c>
      <c r="B1215" s="10" t="s">
        <v>2685</v>
      </c>
      <c r="C1215" s="10" t="s">
        <v>1470</v>
      </c>
      <c r="D1215" s="10" t="s">
        <v>13</v>
      </c>
      <c r="E1215" s="10">
        <v>90012</v>
      </c>
      <c r="F1215" s="10" t="s">
        <v>1470</v>
      </c>
      <c r="G1215" s="10" t="s">
        <v>81</v>
      </c>
      <c r="H1215" s="10" t="s">
        <v>41</v>
      </c>
      <c r="I1215" s="10" t="s">
        <v>56</v>
      </c>
    </row>
    <row r="1216" spans="1:9">
      <c r="A1216" s="10" t="s">
        <v>2682</v>
      </c>
      <c r="B1216" s="10" t="s">
        <v>2686</v>
      </c>
      <c r="C1216" s="10" t="s">
        <v>1470</v>
      </c>
      <c r="D1216" s="10" t="s">
        <v>13</v>
      </c>
      <c r="E1216" s="10">
        <v>90012</v>
      </c>
      <c r="F1216" s="10" t="s">
        <v>1470</v>
      </c>
      <c r="G1216" s="10" t="s">
        <v>23</v>
      </c>
      <c r="H1216" s="10" t="s">
        <v>41</v>
      </c>
      <c r="I1216" s="10" t="s">
        <v>56</v>
      </c>
    </row>
    <row r="1217" spans="1:9">
      <c r="A1217" s="10" t="s">
        <v>2687</v>
      </c>
      <c r="B1217" s="10" t="s">
        <v>2688</v>
      </c>
      <c r="C1217" s="10" t="s">
        <v>2009</v>
      </c>
      <c r="D1217" s="10" t="s">
        <v>13</v>
      </c>
      <c r="E1217" s="10">
        <v>91776</v>
      </c>
      <c r="F1217" s="10" t="s">
        <v>1470</v>
      </c>
      <c r="G1217" s="10" t="s">
        <v>81</v>
      </c>
      <c r="H1217" s="10" t="s">
        <v>41</v>
      </c>
      <c r="I1217" s="10" t="s">
        <v>56</v>
      </c>
    </row>
    <row r="1218" spans="1:9">
      <c r="A1218" s="10" t="s">
        <v>2689</v>
      </c>
      <c r="B1218" s="10" t="s">
        <v>2690</v>
      </c>
      <c r="C1218" s="10" t="s">
        <v>1664</v>
      </c>
      <c r="D1218" s="10" t="s">
        <v>13</v>
      </c>
      <c r="E1218" s="10">
        <v>90201</v>
      </c>
      <c r="F1218" s="10" t="s">
        <v>1470</v>
      </c>
      <c r="G1218" s="10" t="s">
        <v>81</v>
      </c>
      <c r="H1218" s="10" t="s">
        <v>148</v>
      </c>
      <c r="I1218" s="10" t="s">
        <v>42</v>
      </c>
    </row>
    <row r="1219" spans="1:9">
      <c r="A1219" s="10" t="s">
        <v>2691</v>
      </c>
      <c r="B1219" s="10" t="s">
        <v>2692</v>
      </c>
      <c r="C1219" s="10" t="s">
        <v>2181</v>
      </c>
      <c r="D1219" s="10" t="s">
        <v>13</v>
      </c>
      <c r="E1219" s="10">
        <v>90232</v>
      </c>
      <c r="F1219" s="10" t="s">
        <v>1470</v>
      </c>
      <c r="G1219" s="10" t="s">
        <v>20</v>
      </c>
      <c r="H1219" s="10" t="s">
        <v>32</v>
      </c>
      <c r="I1219" s="10" t="s">
        <v>17</v>
      </c>
    </row>
    <row r="1220" spans="1:9">
      <c r="A1220" s="10" t="s">
        <v>2693</v>
      </c>
      <c r="B1220" s="10" t="s">
        <v>2694</v>
      </c>
      <c r="C1220" s="10" t="s">
        <v>1540</v>
      </c>
      <c r="D1220" s="10" t="s">
        <v>13</v>
      </c>
      <c r="E1220" s="10">
        <v>90066</v>
      </c>
      <c r="F1220" s="10" t="s">
        <v>1470</v>
      </c>
      <c r="G1220" s="10" t="s">
        <v>64</v>
      </c>
      <c r="H1220" s="10" t="s">
        <v>148</v>
      </c>
      <c r="I1220" s="10" t="s">
        <v>67</v>
      </c>
    </row>
    <row r="1221" spans="1:9">
      <c r="A1221" s="10" t="s">
        <v>2695</v>
      </c>
      <c r="B1221" s="10" t="s">
        <v>2696</v>
      </c>
      <c r="C1221" s="10" t="s">
        <v>1727</v>
      </c>
      <c r="D1221" s="10" t="s">
        <v>13</v>
      </c>
      <c r="E1221" s="10">
        <v>90806</v>
      </c>
      <c r="F1221" s="10" t="s">
        <v>1470</v>
      </c>
      <c r="G1221" s="10" t="s">
        <v>49</v>
      </c>
      <c r="H1221" s="10" t="s">
        <v>32</v>
      </c>
      <c r="I1221" s="10" t="s">
        <v>17</v>
      </c>
    </row>
    <row r="1222" spans="1:9">
      <c r="A1222" s="10" t="s">
        <v>2697</v>
      </c>
      <c r="B1222" s="10" t="s">
        <v>2698</v>
      </c>
      <c r="C1222" s="10" t="s">
        <v>1776</v>
      </c>
      <c r="D1222" s="10" t="s">
        <v>13</v>
      </c>
      <c r="E1222" s="10">
        <v>91367</v>
      </c>
      <c r="F1222" s="10" t="s">
        <v>1470</v>
      </c>
      <c r="G1222" s="10" t="s">
        <v>497</v>
      </c>
      <c r="H1222" s="10" t="s">
        <v>148</v>
      </c>
      <c r="I1222" s="10" t="s">
        <v>67</v>
      </c>
    </row>
    <row r="1223" spans="1:9">
      <c r="A1223" s="10" t="s">
        <v>2699</v>
      </c>
      <c r="B1223" s="10" t="s">
        <v>2700</v>
      </c>
      <c r="C1223" s="10" t="s">
        <v>1570</v>
      </c>
      <c r="D1223" s="10" t="s">
        <v>13</v>
      </c>
      <c r="E1223" s="10">
        <v>91602</v>
      </c>
      <c r="F1223" s="10" t="s">
        <v>1470</v>
      </c>
      <c r="G1223" s="10" t="s">
        <v>49</v>
      </c>
      <c r="H1223" s="10" t="s">
        <v>50</v>
      </c>
      <c r="I1223" s="10" t="s">
        <v>17</v>
      </c>
    </row>
    <row r="1224" spans="1:9">
      <c r="A1224" s="10" t="s">
        <v>2701</v>
      </c>
      <c r="B1224" s="10" t="s">
        <v>2702</v>
      </c>
      <c r="C1224" s="10" t="s">
        <v>1714</v>
      </c>
      <c r="D1224" s="10" t="s">
        <v>13</v>
      </c>
      <c r="E1224" s="10">
        <v>93534</v>
      </c>
      <c r="F1224" s="10" t="s">
        <v>1470</v>
      </c>
      <c r="G1224" s="10" t="s">
        <v>49</v>
      </c>
      <c r="H1224" s="10" t="s">
        <v>50</v>
      </c>
      <c r="I1224" s="10" t="s">
        <v>17</v>
      </c>
    </row>
    <row r="1225" spans="1:9">
      <c r="A1225" s="10" t="s">
        <v>2703</v>
      </c>
      <c r="B1225" s="10" t="s">
        <v>2704</v>
      </c>
      <c r="C1225" s="10" t="s">
        <v>2705</v>
      </c>
      <c r="D1225" s="10" t="s">
        <v>13</v>
      </c>
      <c r="E1225" s="10">
        <v>91306</v>
      </c>
      <c r="F1225" s="10" t="s">
        <v>1470</v>
      </c>
      <c r="G1225" s="10" t="s">
        <v>49</v>
      </c>
      <c r="H1225" s="10" t="s">
        <v>50</v>
      </c>
      <c r="I1225" s="10" t="s">
        <v>17</v>
      </c>
    </row>
    <row r="1226" spans="1:9">
      <c r="A1226" s="10" t="s">
        <v>2706</v>
      </c>
      <c r="B1226" s="10" t="s">
        <v>2707</v>
      </c>
      <c r="C1226" s="10" t="s">
        <v>1470</v>
      </c>
      <c r="D1226" s="10" t="s">
        <v>13</v>
      </c>
      <c r="E1226" s="10">
        <v>90007</v>
      </c>
      <c r="F1226" s="10" t="s">
        <v>1470</v>
      </c>
      <c r="G1226" s="10" t="s">
        <v>49</v>
      </c>
      <c r="H1226" s="10" t="s">
        <v>50</v>
      </c>
      <c r="I1226" s="10" t="s">
        <v>17</v>
      </c>
    </row>
    <row r="1227" spans="1:9">
      <c r="A1227" s="10" t="s">
        <v>2708</v>
      </c>
      <c r="B1227" s="10" t="s">
        <v>2709</v>
      </c>
      <c r="C1227" s="10" t="s">
        <v>2015</v>
      </c>
      <c r="D1227" s="10" t="s">
        <v>13</v>
      </c>
      <c r="E1227" s="10">
        <v>91436</v>
      </c>
      <c r="F1227" s="10" t="s">
        <v>1470</v>
      </c>
      <c r="G1227" s="10" t="s">
        <v>49</v>
      </c>
      <c r="H1227" s="10" t="s">
        <v>50</v>
      </c>
      <c r="I1227" s="10" t="s">
        <v>17</v>
      </c>
    </row>
    <row r="1228" spans="1:9">
      <c r="A1228" s="10" t="s">
        <v>2710</v>
      </c>
      <c r="B1228" s="10" t="s">
        <v>2711</v>
      </c>
      <c r="C1228" s="10" t="s">
        <v>2712</v>
      </c>
      <c r="D1228" s="10" t="s">
        <v>13</v>
      </c>
      <c r="E1228" s="10">
        <v>93552</v>
      </c>
      <c r="F1228" s="10" t="s">
        <v>1470</v>
      </c>
      <c r="G1228" s="10" t="s">
        <v>49</v>
      </c>
      <c r="H1228" s="10" t="s">
        <v>50</v>
      </c>
      <c r="I1228" s="10" t="s">
        <v>17</v>
      </c>
    </row>
    <row r="1229" spans="1:9">
      <c r="A1229" s="10" t="s">
        <v>2713</v>
      </c>
      <c r="B1229" s="10" t="s">
        <v>2714</v>
      </c>
      <c r="C1229" s="10" t="s">
        <v>1473</v>
      </c>
      <c r="D1229" s="10" t="s">
        <v>13</v>
      </c>
      <c r="E1229" s="10">
        <v>90403</v>
      </c>
      <c r="F1229" s="10" t="s">
        <v>1470</v>
      </c>
      <c r="G1229" s="10" t="s">
        <v>49</v>
      </c>
      <c r="H1229" s="10" t="s">
        <v>50</v>
      </c>
      <c r="I1229" s="10" t="s">
        <v>17</v>
      </c>
    </row>
    <row r="1230" spans="1:9">
      <c r="A1230" s="10" t="s">
        <v>2715</v>
      </c>
      <c r="B1230" s="10" t="s">
        <v>2716</v>
      </c>
      <c r="C1230" s="10" t="s">
        <v>1488</v>
      </c>
      <c r="D1230" s="10" t="s">
        <v>13</v>
      </c>
      <c r="E1230" s="10">
        <v>91801</v>
      </c>
      <c r="F1230" s="10" t="s">
        <v>1470</v>
      </c>
      <c r="G1230" s="10" t="s">
        <v>49</v>
      </c>
      <c r="H1230" s="10" t="s">
        <v>50</v>
      </c>
      <c r="I1230" s="10" t="s">
        <v>17</v>
      </c>
    </row>
    <row r="1231" spans="1:9">
      <c r="A1231" s="10" t="s">
        <v>2717</v>
      </c>
      <c r="B1231" s="10" t="s">
        <v>2718</v>
      </c>
      <c r="C1231" s="10" t="s">
        <v>1470</v>
      </c>
      <c r="D1231" s="10" t="s">
        <v>13</v>
      </c>
      <c r="E1231" s="10">
        <v>90001</v>
      </c>
      <c r="F1231" s="10" t="s">
        <v>1470</v>
      </c>
      <c r="G1231" s="10" t="s">
        <v>49</v>
      </c>
      <c r="H1231" s="10" t="s">
        <v>50</v>
      </c>
      <c r="I1231" s="10" t="s">
        <v>17</v>
      </c>
    </row>
    <row r="1232" spans="1:9">
      <c r="A1232" s="10" t="s">
        <v>2719</v>
      </c>
      <c r="B1232" s="10" t="s">
        <v>2720</v>
      </c>
      <c r="C1232" s="10" t="s">
        <v>1570</v>
      </c>
      <c r="D1232" s="10" t="s">
        <v>13</v>
      </c>
      <c r="E1232" s="10">
        <v>91606</v>
      </c>
      <c r="F1232" s="10" t="s">
        <v>1470</v>
      </c>
      <c r="G1232" s="10" t="s">
        <v>49</v>
      </c>
      <c r="H1232" s="10" t="s">
        <v>50</v>
      </c>
      <c r="I1232" s="10" t="s">
        <v>17</v>
      </c>
    </row>
    <row r="1233" spans="1:9">
      <c r="A1233" s="10" t="s">
        <v>2721</v>
      </c>
      <c r="B1233" s="10" t="s">
        <v>2722</v>
      </c>
      <c r="C1233" s="10" t="s">
        <v>1478</v>
      </c>
      <c r="D1233" s="10" t="s">
        <v>13</v>
      </c>
      <c r="E1233" s="10">
        <v>91405</v>
      </c>
      <c r="F1233" s="10" t="s">
        <v>1470</v>
      </c>
      <c r="G1233" s="10" t="s">
        <v>49</v>
      </c>
      <c r="H1233" s="10" t="s">
        <v>50</v>
      </c>
      <c r="I1233" s="10" t="s">
        <v>17</v>
      </c>
    </row>
    <row r="1234" spans="1:9">
      <c r="A1234" s="10" t="s">
        <v>2723</v>
      </c>
      <c r="B1234" s="10" t="s">
        <v>2724</v>
      </c>
      <c r="C1234" s="10" t="s">
        <v>2725</v>
      </c>
      <c r="D1234" s="10" t="s">
        <v>13</v>
      </c>
      <c r="E1234" s="10">
        <v>90745</v>
      </c>
      <c r="F1234" s="10" t="s">
        <v>1470</v>
      </c>
      <c r="G1234" s="10" t="s">
        <v>49</v>
      </c>
      <c r="H1234" s="10" t="s">
        <v>50</v>
      </c>
      <c r="I1234" s="10" t="s">
        <v>17</v>
      </c>
    </row>
    <row r="1235" spans="1:9">
      <c r="A1235" s="10" t="s">
        <v>2726</v>
      </c>
      <c r="B1235" s="10" t="s">
        <v>2727</v>
      </c>
      <c r="C1235" s="10" t="s">
        <v>2567</v>
      </c>
      <c r="D1235" s="10" t="s">
        <v>13</v>
      </c>
      <c r="E1235" s="10">
        <v>91401</v>
      </c>
      <c r="F1235" s="10" t="s">
        <v>1470</v>
      </c>
      <c r="G1235" s="10" t="s">
        <v>49</v>
      </c>
      <c r="H1235" s="10" t="s">
        <v>50</v>
      </c>
      <c r="I1235" s="10" t="s">
        <v>17</v>
      </c>
    </row>
    <row r="1236" spans="1:9">
      <c r="A1236" s="10" t="s">
        <v>2728</v>
      </c>
      <c r="B1236" s="10" t="s">
        <v>2729</v>
      </c>
      <c r="C1236" s="10" t="s">
        <v>1889</v>
      </c>
      <c r="D1236" s="10" t="s">
        <v>13</v>
      </c>
      <c r="E1236" s="10">
        <v>90250</v>
      </c>
      <c r="F1236" s="10" t="s">
        <v>1470</v>
      </c>
      <c r="G1236" s="10" t="s">
        <v>49</v>
      </c>
      <c r="H1236" s="10" t="s">
        <v>50</v>
      </c>
      <c r="I1236" s="10" t="s">
        <v>17</v>
      </c>
    </row>
    <row r="1237" spans="1:9">
      <c r="A1237" s="10" t="s">
        <v>2730</v>
      </c>
      <c r="B1237" s="10" t="s">
        <v>2731</v>
      </c>
      <c r="C1237" s="10" t="s">
        <v>1470</v>
      </c>
      <c r="D1237" s="10" t="s">
        <v>13</v>
      </c>
      <c r="E1237" s="10">
        <v>90024</v>
      </c>
      <c r="F1237" s="10" t="s">
        <v>1470</v>
      </c>
      <c r="G1237" s="10" t="s">
        <v>49</v>
      </c>
      <c r="H1237" s="10" t="s">
        <v>50</v>
      </c>
      <c r="I1237" s="10" t="s">
        <v>17</v>
      </c>
    </row>
    <row r="1238" spans="1:9">
      <c r="A1238" s="10" t="s">
        <v>2732</v>
      </c>
      <c r="B1238" s="10" t="s">
        <v>2733</v>
      </c>
      <c r="C1238" s="10" t="s">
        <v>2734</v>
      </c>
      <c r="D1238" s="10" t="s">
        <v>13</v>
      </c>
      <c r="E1238" s="10">
        <v>90277</v>
      </c>
      <c r="F1238" s="10" t="s">
        <v>1470</v>
      </c>
      <c r="G1238" s="10" t="s">
        <v>49</v>
      </c>
      <c r="H1238" s="10" t="s">
        <v>50</v>
      </c>
      <c r="I1238" s="10" t="s">
        <v>17</v>
      </c>
    </row>
    <row r="1239" spans="1:9">
      <c r="A1239" s="10" t="s">
        <v>2735</v>
      </c>
      <c r="B1239" s="10" t="s">
        <v>2736</v>
      </c>
      <c r="C1239" s="10" t="s">
        <v>1470</v>
      </c>
      <c r="D1239" s="10" t="s">
        <v>13</v>
      </c>
      <c r="E1239" s="10">
        <v>90041</v>
      </c>
      <c r="F1239" s="10" t="s">
        <v>1470</v>
      </c>
      <c r="G1239" s="10" t="s">
        <v>49</v>
      </c>
      <c r="H1239" s="10" t="s">
        <v>50</v>
      </c>
      <c r="I1239" s="10" t="s">
        <v>17</v>
      </c>
    </row>
    <row r="1240" spans="1:9">
      <c r="A1240" s="10" t="s">
        <v>2737</v>
      </c>
      <c r="B1240" s="10" t="s">
        <v>2738</v>
      </c>
      <c r="C1240" s="10" t="s">
        <v>2739</v>
      </c>
      <c r="D1240" s="10" t="s">
        <v>13</v>
      </c>
      <c r="E1240" s="10">
        <v>90260</v>
      </c>
      <c r="F1240" s="10" t="s">
        <v>1470</v>
      </c>
      <c r="G1240" s="10" t="s">
        <v>49</v>
      </c>
      <c r="H1240" s="10" t="s">
        <v>50</v>
      </c>
      <c r="I1240" s="10" t="s">
        <v>17</v>
      </c>
    </row>
    <row r="1241" spans="1:9">
      <c r="A1241" s="10" t="s">
        <v>2740</v>
      </c>
      <c r="B1241" s="10" t="s">
        <v>2741</v>
      </c>
      <c r="C1241" s="10" t="s">
        <v>1889</v>
      </c>
      <c r="D1241" s="10" t="s">
        <v>13</v>
      </c>
      <c r="E1241" s="10">
        <v>90250</v>
      </c>
      <c r="F1241" s="10" t="s">
        <v>1470</v>
      </c>
      <c r="G1241" s="10" t="s">
        <v>49</v>
      </c>
      <c r="H1241" s="10" t="s">
        <v>50</v>
      </c>
      <c r="I1241" s="10" t="s">
        <v>17</v>
      </c>
    </row>
    <row r="1242" spans="1:9">
      <c r="A1242" s="10" t="s">
        <v>2742</v>
      </c>
      <c r="B1242" s="10" t="s">
        <v>2743</v>
      </c>
      <c r="C1242" s="10" t="s">
        <v>1642</v>
      </c>
      <c r="D1242" s="10" t="s">
        <v>13</v>
      </c>
      <c r="E1242" s="10">
        <v>90280</v>
      </c>
      <c r="F1242" s="10" t="s">
        <v>1470</v>
      </c>
      <c r="G1242" s="10" t="s">
        <v>49</v>
      </c>
      <c r="H1242" s="10" t="s">
        <v>50</v>
      </c>
      <c r="I1242" s="10" t="s">
        <v>17</v>
      </c>
    </row>
    <row r="1243" spans="1:9">
      <c r="A1243" s="10" t="s">
        <v>2744</v>
      </c>
      <c r="B1243" s="10" t="s">
        <v>2745</v>
      </c>
      <c r="C1243" s="10" t="s">
        <v>2021</v>
      </c>
      <c r="D1243" s="10" t="s">
        <v>13</v>
      </c>
      <c r="E1243" s="10">
        <v>90301</v>
      </c>
      <c r="F1243" s="10" t="s">
        <v>1470</v>
      </c>
      <c r="G1243" s="10" t="s">
        <v>49</v>
      </c>
      <c r="H1243" s="10" t="s">
        <v>50</v>
      </c>
      <c r="I1243" s="10" t="s">
        <v>17</v>
      </c>
    </row>
    <row r="1244" spans="1:9">
      <c r="A1244" s="10" t="s">
        <v>2746</v>
      </c>
      <c r="B1244" s="10" t="s">
        <v>2747</v>
      </c>
      <c r="C1244" s="10" t="s">
        <v>1727</v>
      </c>
      <c r="D1244" s="10" t="s">
        <v>13</v>
      </c>
      <c r="E1244" s="10">
        <v>90815</v>
      </c>
      <c r="F1244" s="10" t="s">
        <v>1470</v>
      </c>
      <c r="G1244" s="10" t="s">
        <v>49</v>
      </c>
      <c r="H1244" s="10" t="s">
        <v>50</v>
      </c>
      <c r="I1244" s="10" t="s">
        <v>17</v>
      </c>
    </row>
    <row r="1245" spans="1:9">
      <c r="A1245" s="10" t="s">
        <v>2748</v>
      </c>
      <c r="B1245" s="10" t="s">
        <v>2749</v>
      </c>
      <c r="C1245" s="10" t="s">
        <v>2725</v>
      </c>
      <c r="D1245" s="10" t="s">
        <v>13</v>
      </c>
      <c r="E1245" s="10">
        <v>90745</v>
      </c>
      <c r="F1245" s="10" t="s">
        <v>1470</v>
      </c>
      <c r="G1245" s="10" t="s">
        <v>49</v>
      </c>
      <c r="H1245" s="10" t="s">
        <v>50</v>
      </c>
      <c r="I1245" s="10" t="s">
        <v>17</v>
      </c>
    </row>
    <row r="1246" spans="1:9">
      <c r="A1246" s="10" t="s">
        <v>2750</v>
      </c>
      <c r="B1246" s="10" t="s">
        <v>2751</v>
      </c>
      <c r="C1246" s="10" t="s">
        <v>1685</v>
      </c>
      <c r="D1246" s="10" t="s">
        <v>13</v>
      </c>
      <c r="E1246" s="10">
        <v>90744</v>
      </c>
      <c r="F1246" s="10" t="s">
        <v>1470</v>
      </c>
      <c r="G1246" s="10" t="s">
        <v>49</v>
      </c>
      <c r="H1246" s="10" t="s">
        <v>50</v>
      </c>
      <c r="I1246" s="10" t="s">
        <v>17</v>
      </c>
    </row>
    <row r="1247" spans="1:9">
      <c r="A1247" s="10" t="s">
        <v>2752</v>
      </c>
      <c r="B1247" s="10" t="s">
        <v>2753</v>
      </c>
      <c r="C1247" s="10" t="s">
        <v>2754</v>
      </c>
      <c r="D1247" s="10" t="s">
        <v>13</v>
      </c>
      <c r="E1247" s="10">
        <v>90713</v>
      </c>
      <c r="F1247" s="10" t="s">
        <v>1470</v>
      </c>
      <c r="G1247" s="10" t="s">
        <v>49</v>
      </c>
      <c r="H1247" s="10" t="s">
        <v>50</v>
      </c>
      <c r="I1247" s="10" t="s">
        <v>17</v>
      </c>
    </row>
    <row r="1248" spans="1:9">
      <c r="A1248" s="10" t="s">
        <v>2755</v>
      </c>
      <c r="B1248" s="10" t="s">
        <v>2756</v>
      </c>
      <c r="C1248" s="10" t="s">
        <v>1470</v>
      </c>
      <c r="D1248" s="10" t="s">
        <v>13</v>
      </c>
      <c r="E1248" s="10">
        <v>90034</v>
      </c>
      <c r="F1248" s="10" t="s">
        <v>1470</v>
      </c>
      <c r="G1248" s="10" t="s">
        <v>49</v>
      </c>
      <c r="H1248" s="10" t="s">
        <v>50</v>
      </c>
      <c r="I1248" s="10" t="s">
        <v>17</v>
      </c>
    </row>
    <row r="1249" spans="1:9">
      <c r="A1249" s="10" t="s">
        <v>2757</v>
      </c>
      <c r="B1249" s="10" t="s">
        <v>2758</v>
      </c>
      <c r="C1249" s="10" t="s">
        <v>2018</v>
      </c>
      <c r="D1249" s="10" t="s">
        <v>13</v>
      </c>
      <c r="E1249" s="10">
        <v>90505</v>
      </c>
      <c r="F1249" s="10" t="s">
        <v>1470</v>
      </c>
      <c r="G1249" s="10" t="s">
        <v>49</v>
      </c>
      <c r="H1249" s="10" t="s">
        <v>50</v>
      </c>
      <c r="I1249" s="10" t="s">
        <v>17</v>
      </c>
    </row>
    <row r="1250" spans="1:9">
      <c r="A1250" s="10" t="s">
        <v>2759</v>
      </c>
      <c r="B1250" s="10" t="s">
        <v>2760</v>
      </c>
      <c r="C1250" s="10" t="s">
        <v>2761</v>
      </c>
      <c r="D1250" s="10" t="s">
        <v>13</v>
      </c>
      <c r="E1250" s="10">
        <v>90201</v>
      </c>
      <c r="F1250" s="10" t="s">
        <v>1470</v>
      </c>
      <c r="G1250" s="10" t="s">
        <v>49</v>
      </c>
      <c r="H1250" s="10" t="s">
        <v>50</v>
      </c>
      <c r="I1250" s="10" t="s">
        <v>17</v>
      </c>
    </row>
    <row r="1251" spans="1:9">
      <c r="A1251" s="10" t="s">
        <v>2762</v>
      </c>
      <c r="B1251" s="10" t="s">
        <v>2763</v>
      </c>
      <c r="C1251" s="10" t="s">
        <v>1889</v>
      </c>
      <c r="D1251" s="10" t="s">
        <v>13</v>
      </c>
      <c r="E1251" s="10">
        <v>90250</v>
      </c>
      <c r="F1251" s="10" t="s">
        <v>1470</v>
      </c>
      <c r="G1251" s="10" t="s">
        <v>49</v>
      </c>
      <c r="H1251" s="10" t="s">
        <v>50</v>
      </c>
      <c r="I1251" s="10" t="s">
        <v>17</v>
      </c>
    </row>
    <row r="1252" spans="1:9">
      <c r="A1252" s="10" t="s">
        <v>2764</v>
      </c>
      <c r="B1252" s="10" t="s">
        <v>2765</v>
      </c>
      <c r="C1252" s="10" t="s">
        <v>2766</v>
      </c>
      <c r="D1252" s="10" t="s">
        <v>13</v>
      </c>
      <c r="E1252" s="10">
        <v>90240</v>
      </c>
      <c r="F1252" s="10" t="s">
        <v>1470</v>
      </c>
      <c r="G1252" s="10" t="s">
        <v>49</v>
      </c>
      <c r="H1252" s="10" t="s">
        <v>50</v>
      </c>
      <c r="I1252" s="10" t="s">
        <v>17</v>
      </c>
    </row>
    <row r="1253" spans="1:9">
      <c r="A1253" s="10" t="s">
        <v>2767</v>
      </c>
      <c r="B1253" s="10" t="s">
        <v>2768</v>
      </c>
      <c r="C1253" s="10" t="s">
        <v>2018</v>
      </c>
      <c r="D1253" s="10" t="s">
        <v>13</v>
      </c>
      <c r="E1253" s="10">
        <v>90503</v>
      </c>
      <c r="F1253" s="10" t="s">
        <v>1470</v>
      </c>
      <c r="G1253" s="10" t="s">
        <v>49</v>
      </c>
      <c r="H1253" s="10" t="s">
        <v>50</v>
      </c>
      <c r="I1253" s="10" t="s">
        <v>17</v>
      </c>
    </row>
    <row r="1254" spans="1:9">
      <c r="A1254" s="10" t="s">
        <v>2769</v>
      </c>
      <c r="B1254" s="10" t="s">
        <v>2770</v>
      </c>
      <c r="C1254" s="10" t="s">
        <v>1483</v>
      </c>
      <c r="D1254" s="10" t="s">
        <v>13</v>
      </c>
      <c r="E1254" s="10">
        <v>90723</v>
      </c>
      <c r="F1254" s="10" t="s">
        <v>1470</v>
      </c>
      <c r="G1254" s="10" t="s">
        <v>49</v>
      </c>
      <c r="H1254" s="10" t="s">
        <v>50</v>
      </c>
      <c r="I1254" s="10" t="s">
        <v>17</v>
      </c>
    </row>
    <row r="1255" spans="1:9">
      <c r="A1255" s="10" t="s">
        <v>2771</v>
      </c>
      <c r="B1255" s="10" t="s">
        <v>2772</v>
      </c>
      <c r="C1255" s="10" t="s">
        <v>2319</v>
      </c>
      <c r="D1255" s="10" t="s">
        <v>13</v>
      </c>
      <c r="E1255" s="10">
        <v>90292</v>
      </c>
      <c r="F1255" s="10" t="s">
        <v>1470</v>
      </c>
      <c r="G1255" s="10" t="s">
        <v>49</v>
      </c>
      <c r="H1255" s="10" t="s">
        <v>50</v>
      </c>
      <c r="I1255" s="10" t="s">
        <v>17</v>
      </c>
    </row>
    <row r="1256" spans="1:9">
      <c r="A1256" s="10" t="s">
        <v>2773</v>
      </c>
      <c r="B1256" s="10" t="s">
        <v>2774</v>
      </c>
      <c r="C1256" s="10" t="s">
        <v>1470</v>
      </c>
      <c r="D1256" s="10" t="s">
        <v>13</v>
      </c>
      <c r="E1256" s="10">
        <v>90023</v>
      </c>
      <c r="F1256" s="10" t="s">
        <v>1470</v>
      </c>
      <c r="G1256" s="10" t="s">
        <v>49</v>
      </c>
      <c r="H1256" s="10" t="s">
        <v>50</v>
      </c>
      <c r="I1256" s="10" t="s">
        <v>17</v>
      </c>
    </row>
    <row r="1257" spans="1:9">
      <c r="A1257" s="10" t="s">
        <v>2775</v>
      </c>
      <c r="B1257" s="10" t="s">
        <v>2776</v>
      </c>
      <c r="C1257" s="10" t="s">
        <v>1727</v>
      </c>
      <c r="D1257" s="10" t="s">
        <v>13</v>
      </c>
      <c r="E1257" s="10">
        <v>90806</v>
      </c>
      <c r="F1257" s="10" t="s">
        <v>1470</v>
      </c>
      <c r="G1257" s="10" t="s">
        <v>49</v>
      </c>
      <c r="H1257" s="10" t="s">
        <v>50</v>
      </c>
      <c r="I1257" s="10" t="s">
        <v>17</v>
      </c>
    </row>
    <row r="1258" spans="1:9">
      <c r="A1258" s="10" t="s">
        <v>2777</v>
      </c>
      <c r="B1258" s="10" t="s">
        <v>2778</v>
      </c>
      <c r="C1258" s="10" t="s">
        <v>1470</v>
      </c>
      <c r="D1258" s="10" t="s">
        <v>13</v>
      </c>
      <c r="E1258" s="10">
        <v>90045</v>
      </c>
      <c r="F1258" s="10" t="s">
        <v>1470</v>
      </c>
      <c r="G1258" s="10" t="s">
        <v>49</v>
      </c>
      <c r="H1258" s="10" t="s">
        <v>50</v>
      </c>
      <c r="I1258" s="10" t="s">
        <v>17</v>
      </c>
    </row>
    <row r="1259" spans="1:9">
      <c r="A1259" s="10" t="s">
        <v>2779</v>
      </c>
      <c r="B1259" s="10" t="s">
        <v>2780</v>
      </c>
      <c r="C1259" s="10" t="s">
        <v>1470</v>
      </c>
      <c r="D1259" s="10" t="s">
        <v>13</v>
      </c>
      <c r="E1259" s="10">
        <v>90044</v>
      </c>
      <c r="F1259" s="10" t="s">
        <v>1470</v>
      </c>
      <c r="G1259" s="10" t="s">
        <v>49</v>
      </c>
      <c r="H1259" s="10" t="s">
        <v>50</v>
      </c>
      <c r="I1259" s="10" t="s">
        <v>17</v>
      </c>
    </row>
    <row r="1260" spans="1:9">
      <c r="A1260" s="10" t="s">
        <v>2781</v>
      </c>
      <c r="B1260" s="10" t="s">
        <v>2782</v>
      </c>
      <c r="C1260" s="10" t="s">
        <v>2783</v>
      </c>
      <c r="D1260" s="10" t="s">
        <v>13</v>
      </c>
      <c r="E1260" s="10">
        <v>90254</v>
      </c>
      <c r="F1260" s="10" t="s">
        <v>1470</v>
      </c>
      <c r="G1260" s="10" t="s">
        <v>49</v>
      </c>
      <c r="H1260" s="10" t="s">
        <v>50</v>
      </c>
      <c r="I1260" s="10" t="s">
        <v>17</v>
      </c>
    </row>
    <row r="1261" spans="1:9">
      <c r="A1261" s="10" t="s">
        <v>2784</v>
      </c>
      <c r="B1261" s="10" t="s">
        <v>2785</v>
      </c>
      <c r="C1261" s="10" t="s">
        <v>1886</v>
      </c>
      <c r="D1261" s="10" t="s">
        <v>13</v>
      </c>
      <c r="E1261" s="10">
        <v>90731</v>
      </c>
      <c r="F1261" s="10" t="s">
        <v>1470</v>
      </c>
      <c r="G1261" s="10" t="s">
        <v>49</v>
      </c>
      <c r="H1261" s="10" t="s">
        <v>50</v>
      </c>
      <c r="I1261" s="10" t="s">
        <v>17</v>
      </c>
    </row>
    <row r="1262" spans="1:9">
      <c r="A1262" s="10" t="s">
        <v>2786</v>
      </c>
      <c r="B1262" s="10" t="s">
        <v>2787</v>
      </c>
      <c r="C1262" s="10" t="s">
        <v>2788</v>
      </c>
      <c r="D1262" s="10" t="s">
        <v>13</v>
      </c>
      <c r="E1262" s="10">
        <v>90262</v>
      </c>
      <c r="F1262" s="10" t="s">
        <v>1470</v>
      </c>
      <c r="G1262" s="10" t="s">
        <v>49</v>
      </c>
      <c r="H1262" s="10" t="s">
        <v>50</v>
      </c>
      <c r="I1262" s="10" t="s">
        <v>17</v>
      </c>
    </row>
    <row r="1263" spans="1:9">
      <c r="A1263" s="10" t="s">
        <v>2789</v>
      </c>
      <c r="B1263" s="10" t="s">
        <v>2790</v>
      </c>
      <c r="C1263" s="10" t="s">
        <v>2543</v>
      </c>
      <c r="D1263" s="10" t="s">
        <v>13</v>
      </c>
      <c r="E1263" s="10">
        <v>91723</v>
      </c>
      <c r="F1263" s="10" t="s">
        <v>1470</v>
      </c>
      <c r="G1263" s="10" t="s">
        <v>49</v>
      </c>
      <c r="H1263" s="10" t="s">
        <v>50</v>
      </c>
      <c r="I1263" s="10" t="s">
        <v>17</v>
      </c>
    </row>
    <row r="1264" spans="1:9">
      <c r="A1264" s="10" t="s">
        <v>2791</v>
      </c>
      <c r="B1264" s="10" t="s">
        <v>2792</v>
      </c>
      <c r="C1264" s="10" t="s">
        <v>2009</v>
      </c>
      <c r="D1264" s="10" t="s">
        <v>13</v>
      </c>
      <c r="E1264" s="10">
        <v>91775</v>
      </c>
      <c r="F1264" s="10" t="s">
        <v>1470</v>
      </c>
      <c r="G1264" s="10" t="s">
        <v>49</v>
      </c>
      <c r="H1264" s="10" t="s">
        <v>50</v>
      </c>
      <c r="I1264" s="10" t="s">
        <v>17</v>
      </c>
    </row>
    <row r="1265" spans="1:9">
      <c r="A1265" s="10" t="s">
        <v>2793</v>
      </c>
      <c r="B1265" s="10" t="s">
        <v>2794</v>
      </c>
      <c r="C1265" s="10" t="s">
        <v>1470</v>
      </c>
      <c r="D1265" s="10" t="s">
        <v>13</v>
      </c>
      <c r="E1265" s="10">
        <v>90035</v>
      </c>
      <c r="F1265" s="10" t="s">
        <v>1470</v>
      </c>
      <c r="G1265" s="10" t="s">
        <v>49</v>
      </c>
      <c r="H1265" s="10" t="s">
        <v>50</v>
      </c>
      <c r="I1265" s="10" t="s">
        <v>17</v>
      </c>
    </row>
    <row r="1266" spans="1:9">
      <c r="A1266" s="10" t="s">
        <v>2795</v>
      </c>
      <c r="B1266" s="10" t="s">
        <v>2796</v>
      </c>
      <c r="C1266" s="10" t="s">
        <v>1470</v>
      </c>
      <c r="D1266" s="10" t="s">
        <v>13</v>
      </c>
      <c r="E1266" s="10">
        <v>90049</v>
      </c>
      <c r="F1266" s="10" t="s">
        <v>1470</v>
      </c>
      <c r="G1266" s="10" t="s">
        <v>49</v>
      </c>
      <c r="H1266" s="10" t="s">
        <v>50</v>
      </c>
      <c r="I1266" s="10" t="s">
        <v>17</v>
      </c>
    </row>
    <row r="1267" spans="1:9">
      <c r="A1267" s="10" t="s">
        <v>2797</v>
      </c>
      <c r="B1267" s="10" t="s">
        <v>2798</v>
      </c>
      <c r="C1267" s="10" t="s">
        <v>2783</v>
      </c>
      <c r="D1267" s="10" t="s">
        <v>13</v>
      </c>
      <c r="E1267" s="10">
        <v>90254</v>
      </c>
      <c r="F1267" s="10" t="s">
        <v>1470</v>
      </c>
      <c r="G1267" s="10" t="s">
        <v>49</v>
      </c>
      <c r="H1267" s="10" t="s">
        <v>50</v>
      </c>
      <c r="I1267" s="10" t="s">
        <v>17</v>
      </c>
    </row>
    <row r="1268" spans="1:9">
      <c r="A1268" s="10" t="s">
        <v>2799</v>
      </c>
      <c r="B1268" s="10" t="s">
        <v>2800</v>
      </c>
      <c r="C1268" s="10" t="s">
        <v>1470</v>
      </c>
      <c r="D1268" s="10" t="s">
        <v>13</v>
      </c>
      <c r="E1268" s="10">
        <v>90045</v>
      </c>
      <c r="F1268" s="10" t="s">
        <v>1470</v>
      </c>
      <c r="G1268" s="10" t="s">
        <v>49</v>
      </c>
      <c r="H1268" s="10" t="s">
        <v>50</v>
      </c>
      <c r="I1268" s="10" t="s">
        <v>17</v>
      </c>
    </row>
    <row r="1269" spans="1:9">
      <c r="A1269" s="10" t="s">
        <v>2801</v>
      </c>
      <c r="B1269" s="10" t="s">
        <v>2802</v>
      </c>
      <c r="C1269" s="10" t="s">
        <v>2018</v>
      </c>
      <c r="D1269" s="10" t="s">
        <v>13</v>
      </c>
      <c r="E1269" s="10">
        <v>90505</v>
      </c>
      <c r="F1269" s="10" t="s">
        <v>1470</v>
      </c>
      <c r="G1269" s="10" t="s">
        <v>49</v>
      </c>
      <c r="H1269" s="10" t="s">
        <v>50</v>
      </c>
      <c r="I1269" s="10" t="s">
        <v>17</v>
      </c>
    </row>
    <row r="1270" spans="1:9">
      <c r="A1270" s="10" t="s">
        <v>2803</v>
      </c>
      <c r="B1270" s="10" t="s">
        <v>2804</v>
      </c>
      <c r="C1270" s="10" t="s">
        <v>2805</v>
      </c>
      <c r="D1270" s="10" t="s">
        <v>13</v>
      </c>
      <c r="E1270" s="10">
        <v>90701</v>
      </c>
      <c r="F1270" s="10" t="s">
        <v>1470</v>
      </c>
      <c r="G1270" s="10" t="s">
        <v>49</v>
      </c>
      <c r="H1270" s="10" t="s">
        <v>50</v>
      </c>
      <c r="I1270" s="10" t="s">
        <v>17</v>
      </c>
    </row>
    <row r="1271" spans="1:9">
      <c r="A1271" s="10" t="s">
        <v>2806</v>
      </c>
      <c r="B1271" s="10" t="s">
        <v>2807</v>
      </c>
      <c r="C1271" s="10" t="s">
        <v>2387</v>
      </c>
      <c r="D1271" s="10" t="s">
        <v>13</v>
      </c>
      <c r="E1271" s="10">
        <v>90703</v>
      </c>
      <c r="F1271" s="10" t="s">
        <v>1470</v>
      </c>
      <c r="G1271" s="10" t="s">
        <v>49</v>
      </c>
      <c r="H1271" s="10" t="s">
        <v>32</v>
      </c>
      <c r="I1271" s="10" t="s">
        <v>17</v>
      </c>
    </row>
    <row r="1272" spans="1:9">
      <c r="A1272" s="10" t="s">
        <v>2808</v>
      </c>
      <c r="B1272" s="10" t="s">
        <v>2809</v>
      </c>
      <c r="C1272" s="10" t="s">
        <v>2754</v>
      </c>
      <c r="D1272" s="10" t="s">
        <v>13</v>
      </c>
      <c r="E1272" s="10">
        <v>90712</v>
      </c>
      <c r="F1272" s="10" t="s">
        <v>1470</v>
      </c>
      <c r="G1272" s="10" t="s">
        <v>49</v>
      </c>
      <c r="H1272" s="10" t="s">
        <v>50</v>
      </c>
      <c r="I1272" s="10" t="s">
        <v>17</v>
      </c>
    </row>
    <row r="1273" spans="1:9">
      <c r="A1273" s="10" t="s">
        <v>2810</v>
      </c>
      <c r="B1273" s="10" t="s">
        <v>2811</v>
      </c>
      <c r="C1273" s="10" t="s">
        <v>1470</v>
      </c>
      <c r="D1273" s="10" t="s">
        <v>13</v>
      </c>
      <c r="E1273" s="10">
        <v>90024</v>
      </c>
      <c r="F1273" s="10" t="s">
        <v>1470</v>
      </c>
      <c r="G1273" s="10" t="s">
        <v>49</v>
      </c>
      <c r="H1273" s="10" t="s">
        <v>50</v>
      </c>
      <c r="I1273" s="10" t="s">
        <v>17</v>
      </c>
    </row>
    <row r="1274" spans="1:9">
      <c r="A1274" s="10" t="s">
        <v>2812</v>
      </c>
      <c r="B1274" s="10" t="s">
        <v>2813</v>
      </c>
      <c r="C1274" s="10" t="s">
        <v>1470</v>
      </c>
      <c r="D1274" s="10" t="s">
        <v>13</v>
      </c>
      <c r="E1274" s="10">
        <v>90016</v>
      </c>
      <c r="F1274" s="10" t="s">
        <v>1470</v>
      </c>
      <c r="G1274" s="10" t="s">
        <v>49</v>
      </c>
      <c r="H1274" s="10" t="s">
        <v>32</v>
      </c>
      <c r="I1274" s="10" t="s">
        <v>17</v>
      </c>
    </row>
    <row r="1275" spans="1:9">
      <c r="A1275" s="10" t="s">
        <v>2814</v>
      </c>
      <c r="B1275" s="10" t="s">
        <v>2815</v>
      </c>
      <c r="C1275" s="10" t="s">
        <v>2074</v>
      </c>
      <c r="D1275" s="10" t="s">
        <v>13</v>
      </c>
      <c r="E1275" s="10">
        <v>90606</v>
      </c>
      <c r="F1275" s="10" t="s">
        <v>1470</v>
      </c>
      <c r="G1275" s="10" t="s">
        <v>49</v>
      </c>
      <c r="H1275" s="10" t="s">
        <v>32</v>
      </c>
      <c r="I1275" s="10" t="s">
        <v>17</v>
      </c>
    </row>
    <row r="1276" spans="1:9">
      <c r="A1276" s="10" t="s">
        <v>2816</v>
      </c>
      <c r="B1276" s="10" t="s">
        <v>2817</v>
      </c>
      <c r="C1276" s="10" t="s">
        <v>1957</v>
      </c>
      <c r="D1276" s="10" t="s">
        <v>13</v>
      </c>
      <c r="E1276" s="10">
        <v>90640</v>
      </c>
      <c r="F1276" s="10" t="s">
        <v>1470</v>
      </c>
      <c r="G1276" s="10" t="s">
        <v>49</v>
      </c>
      <c r="H1276" s="10" t="s">
        <v>50</v>
      </c>
      <c r="I1276" s="10" t="s">
        <v>17</v>
      </c>
    </row>
    <row r="1277" spans="1:9">
      <c r="A1277" s="10" t="s">
        <v>2818</v>
      </c>
      <c r="B1277" s="10" t="s">
        <v>2819</v>
      </c>
      <c r="C1277" s="10" t="s">
        <v>1567</v>
      </c>
      <c r="D1277" s="10" t="s">
        <v>13</v>
      </c>
      <c r="E1277" s="10">
        <v>90247</v>
      </c>
      <c r="F1277" s="10" t="s">
        <v>1470</v>
      </c>
      <c r="G1277" s="10" t="s">
        <v>319</v>
      </c>
      <c r="H1277" s="10" t="s">
        <v>148</v>
      </c>
      <c r="I1277" s="10" t="s">
        <v>67</v>
      </c>
    </row>
    <row r="1278" spans="1:9">
      <c r="A1278" s="10" t="s">
        <v>2820</v>
      </c>
      <c r="B1278" s="10" t="s">
        <v>2821</v>
      </c>
      <c r="C1278" s="10" t="s">
        <v>2196</v>
      </c>
      <c r="D1278" s="10" t="s">
        <v>13</v>
      </c>
      <c r="E1278" s="10">
        <v>91748</v>
      </c>
      <c r="F1278" s="10" t="s">
        <v>1470</v>
      </c>
      <c r="G1278" s="10" t="s">
        <v>49</v>
      </c>
      <c r="H1278" s="10" t="s">
        <v>41</v>
      </c>
      <c r="I1278" s="10" t="s">
        <v>56</v>
      </c>
    </row>
    <row r="1279" spans="1:9">
      <c r="A1279" s="10" t="s">
        <v>2822</v>
      </c>
      <c r="B1279" s="10" t="s">
        <v>2823</v>
      </c>
      <c r="C1279" s="10" t="s">
        <v>1592</v>
      </c>
      <c r="D1279" s="10" t="s">
        <v>13</v>
      </c>
      <c r="E1279" s="10">
        <v>91506</v>
      </c>
      <c r="F1279" s="10" t="s">
        <v>1470</v>
      </c>
      <c r="G1279" s="10" t="s">
        <v>49</v>
      </c>
      <c r="H1279" s="10" t="s">
        <v>41</v>
      </c>
      <c r="I1279" s="10" t="s">
        <v>56</v>
      </c>
    </row>
    <row r="1280" spans="1:9" ht="24">
      <c r="A1280" s="10" t="s">
        <v>2824</v>
      </c>
      <c r="B1280" s="10" t="s">
        <v>2825</v>
      </c>
      <c r="C1280" s="10" t="s">
        <v>2826</v>
      </c>
      <c r="D1280" s="10" t="s">
        <v>13</v>
      </c>
      <c r="E1280" s="10">
        <v>90221</v>
      </c>
      <c r="F1280" s="10" t="s">
        <v>1470</v>
      </c>
      <c r="G1280" s="10" t="s">
        <v>81</v>
      </c>
      <c r="H1280" s="10" t="s">
        <v>148</v>
      </c>
      <c r="I1280" s="10" t="s">
        <v>67</v>
      </c>
    </row>
    <row r="1281" spans="1:9">
      <c r="A1281" s="10" t="s">
        <v>2827</v>
      </c>
      <c r="B1281" s="10" t="s">
        <v>2828</v>
      </c>
      <c r="C1281" s="10" t="s">
        <v>1608</v>
      </c>
      <c r="D1281" s="10" t="s">
        <v>13</v>
      </c>
      <c r="E1281" s="10">
        <v>90505</v>
      </c>
      <c r="F1281" s="10" t="s">
        <v>1470</v>
      </c>
      <c r="G1281" s="10" t="s">
        <v>64</v>
      </c>
      <c r="H1281" s="10" t="s">
        <v>148</v>
      </c>
      <c r="I1281" s="10" t="s">
        <v>67</v>
      </c>
    </row>
    <row r="1282" spans="1:9">
      <c r="A1282" s="10" t="s">
        <v>2829</v>
      </c>
      <c r="B1282" s="10" t="s">
        <v>2830</v>
      </c>
      <c r="C1282" s="10" t="s">
        <v>2018</v>
      </c>
      <c r="D1282" s="10" t="s">
        <v>13</v>
      </c>
      <c r="E1282" s="10">
        <v>90505</v>
      </c>
      <c r="F1282" s="10" t="s">
        <v>1470</v>
      </c>
      <c r="G1282" s="10" t="s">
        <v>74</v>
      </c>
      <c r="H1282" s="10" t="s">
        <v>32</v>
      </c>
      <c r="I1282" s="10" t="s">
        <v>17</v>
      </c>
    </row>
    <row r="1283" spans="1:9">
      <c r="A1283" s="10" t="s">
        <v>2831</v>
      </c>
      <c r="B1283" s="10" t="s">
        <v>2832</v>
      </c>
      <c r="C1283" s="10" t="s">
        <v>2833</v>
      </c>
      <c r="D1283" s="10" t="s">
        <v>13</v>
      </c>
      <c r="E1283" s="10">
        <v>91770</v>
      </c>
      <c r="F1283" s="10" t="s">
        <v>1470</v>
      </c>
      <c r="G1283" s="10" t="s">
        <v>74</v>
      </c>
      <c r="H1283" s="10" t="s">
        <v>148</v>
      </c>
      <c r="I1283" s="10" t="s">
        <v>67</v>
      </c>
    </row>
    <row r="1284" spans="1:9">
      <c r="A1284" s="10" t="s">
        <v>2834</v>
      </c>
      <c r="B1284" s="10" t="s">
        <v>2835</v>
      </c>
      <c r="C1284" s="10" t="s">
        <v>1470</v>
      </c>
      <c r="D1284" s="10" t="s">
        <v>13</v>
      </c>
      <c r="E1284" s="10">
        <v>90037</v>
      </c>
      <c r="F1284" s="10" t="s">
        <v>1470</v>
      </c>
      <c r="G1284" s="10" t="s">
        <v>81</v>
      </c>
      <c r="H1284" s="10" t="s">
        <v>41</v>
      </c>
      <c r="I1284" s="10" t="s">
        <v>56</v>
      </c>
    </row>
    <row r="1285" spans="1:9">
      <c r="A1285" s="10" t="s">
        <v>2836</v>
      </c>
      <c r="B1285" s="10" t="s">
        <v>2837</v>
      </c>
      <c r="C1285" s="10" t="s">
        <v>2369</v>
      </c>
      <c r="D1285" s="10" t="s">
        <v>13</v>
      </c>
      <c r="E1285" s="10">
        <v>90650</v>
      </c>
      <c r="F1285" s="10" t="s">
        <v>1470</v>
      </c>
      <c r="G1285" s="10" t="s">
        <v>74</v>
      </c>
      <c r="H1285" s="10" t="s">
        <v>148</v>
      </c>
      <c r="I1285" s="10" t="s">
        <v>67</v>
      </c>
    </row>
    <row r="1286" spans="1:9" ht="24">
      <c r="A1286" s="10" t="s">
        <v>2838</v>
      </c>
      <c r="B1286" s="10" t="s">
        <v>2839</v>
      </c>
      <c r="C1286" s="10" t="s">
        <v>2840</v>
      </c>
      <c r="D1286" s="10" t="s">
        <v>13</v>
      </c>
      <c r="E1286" s="10">
        <v>91343</v>
      </c>
      <c r="F1286" s="10" t="s">
        <v>1470</v>
      </c>
      <c r="G1286" s="10" t="s">
        <v>81</v>
      </c>
      <c r="H1286" s="10" t="s">
        <v>32</v>
      </c>
      <c r="I1286" s="10" t="s">
        <v>17</v>
      </c>
    </row>
    <row r="1287" spans="1:9">
      <c r="A1287" s="10" t="s">
        <v>2841</v>
      </c>
      <c r="B1287" s="10" t="s">
        <v>2842</v>
      </c>
      <c r="C1287" s="10" t="s">
        <v>1552</v>
      </c>
      <c r="D1287" s="10" t="s">
        <v>13</v>
      </c>
      <c r="E1287" s="10">
        <v>93534</v>
      </c>
      <c r="F1287" s="10" t="s">
        <v>1470</v>
      </c>
      <c r="G1287" s="10" t="s">
        <v>64</v>
      </c>
      <c r="H1287" s="10" t="s">
        <v>148</v>
      </c>
      <c r="I1287" s="10" t="s">
        <v>67</v>
      </c>
    </row>
    <row r="1288" spans="1:9">
      <c r="A1288" s="10" t="s">
        <v>2843</v>
      </c>
      <c r="B1288" s="10" t="s">
        <v>2844</v>
      </c>
      <c r="C1288" s="10" t="s">
        <v>2078</v>
      </c>
      <c r="D1288" s="10" t="s">
        <v>13</v>
      </c>
      <c r="E1288" s="10">
        <v>91711</v>
      </c>
      <c r="F1288" s="10" t="s">
        <v>1470</v>
      </c>
      <c r="G1288" s="10" t="s">
        <v>497</v>
      </c>
      <c r="H1288" s="10" t="s">
        <v>148</v>
      </c>
      <c r="I1288" s="10" t="s">
        <v>67</v>
      </c>
    </row>
    <row r="1289" spans="1:9" ht="24">
      <c r="A1289" s="10" t="s">
        <v>2845</v>
      </c>
      <c r="B1289" s="10" t="s">
        <v>2846</v>
      </c>
      <c r="C1289" s="10" t="s">
        <v>1645</v>
      </c>
      <c r="D1289" s="10" t="s">
        <v>13</v>
      </c>
      <c r="E1289" s="10">
        <v>91790</v>
      </c>
      <c r="F1289" s="10" t="s">
        <v>1470</v>
      </c>
      <c r="G1289" s="10" t="s">
        <v>49</v>
      </c>
      <c r="H1289" s="10" t="s">
        <v>41</v>
      </c>
      <c r="I1289" s="10" t="s">
        <v>56</v>
      </c>
    </row>
    <row r="1290" spans="1:9">
      <c r="A1290" s="10" t="s">
        <v>2847</v>
      </c>
      <c r="B1290" s="10" t="s">
        <v>2848</v>
      </c>
      <c r="C1290" s="10" t="s">
        <v>2849</v>
      </c>
      <c r="D1290" s="10" t="s">
        <v>13</v>
      </c>
      <c r="E1290" s="10">
        <v>90248</v>
      </c>
      <c r="F1290" s="10" t="s">
        <v>1470</v>
      </c>
      <c r="G1290" s="10" t="s">
        <v>49</v>
      </c>
      <c r="H1290" s="10" t="s">
        <v>41</v>
      </c>
      <c r="I1290" s="10" t="s">
        <v>56</v>
      </c>
    </row>
    <row r="1291" spans="1:9">
      <c r="A1291" s="10" t="s">
        <v>2850</v>
      </c>
      <c r="B1291" s="10" t="s">
        <v>2851</v>
      </c>
      <c r="C1291" s="10" t="s">
        <v>1567</v>
      </c>
      <c r="D1291" s="10" t="s">
        <v>13</v>
      </c>
      <c r="E1291" s="10">
        <v>90249</v>
      </c>
      <c r="F1291" s="10" t="s">
        <v>1470</v>
      </c>
      <c r="G1291" s="10" t="s">
        <v>642</v>
      </c>
      <c r="H1291" s="10" t="s">
        <v>148</v>
      </c>
      <c r="I1291" s="10" t="s">
        <v>67</v>
      </c>
    </row>
    <row r="1292" spans="1:9">
      <c r="A1292" s="10" t="s">
        <v>2852</v>
      </c>
      <c r="B1292" s="10" t="s">
        <v>2853</v>
      </c>
      <c r="C1292" s="10" t="s">
        <v>1603</v>
      </c>
      <c r="D1292" s="10" t="s">
        <v>13</v>
      </c>
      <c r="E1292" s="10">
        <v>91766</v>
      </c>
      <c r="F1292" s="10" t="s">
        <v>1470</v>
      </c>
      <c r="G1292" s="10" t="s">
        <v>49</v>
      </c>
      <c r="H1292" s="10" t="s">
        <v>148</v>
      </c>
      <c r="I1292" s="10" t="s">
        <v>67</v>
      </c>
    </row>
    <row r="1293" spans="1:9">
      <c r="A1293" s="10" t="s">
        <v>2854</v>
      </c>
      <c r="B1293" s="10" t="s">
        <v>2855</v>
      </c>
      <c r="C1293" s="10" t="s">
        <v>1470</v>
      </c>
      <c r="D1293" s="10" t="s">
        <v>13</v>
      </c>
      <c r="E1293" s="10">
        <v>90027</v>
      </c>
      <c r="F1293" s="10" t="s">
        <v>1470</v>
      </c>
      <c r="G1293" s="10" t="s">
        <v>49</v>
      </c>
      <c r="H1293" s="10" t="s">
        <v>41</v>
      </c>
      <c r="I1293" s="10" t="s">
        <v>56</v>
      </c>
    </row>
    <row r="1294" spans="1:9">
      <c r="A1294" s="10" t="s">
        <v>2856</v>
      </c>
      <c r="B1294" s="10" t="s">
        <v>2857</v>
      </c>
      <c r="C1294" s="10" t="s">
        <v>1470</v>
      </c>
      <c r="D1294" s="10" t="s">
        <v>13</v>
      </c>
      <c r="E1294" s="10">
        <v>90048</v>
      </c>
      <c r="F1294" s="10" t="s">
        <v>1470</v>
      </c>
      <c r="G1294" s="10" t="s">
        <v>49</v>
      </c>
      <c r="H1294" s="10" t="s">
        <v>41</v>
      </c>
      <c r="I1294" s="10" t="s">
        <v>56</v>
      </c>
    </row>
    <row r="1295" spans="1:9">
      <c r="A1295" s="10" t="s">
        <v>2858</v>
      </c>
      <c r="B1295" s="10" t="s">
        <v>2859</v>
      </c>
      <c r="C1295" s="10" t="s">
        <v>1970</v>
      </c>
      <c r="D1295" s="10" t="s">
        <v>13</v>
      </c>
      <c r="E1295" s="10">
        <v>90211</v>
      </c>
      <c r="F1295" s="10" t="s">
        <v>1470</v>
      </c>
      <c r="G1295" s="10" t="s">
        <v>81</v>
      </c>
      <c r="H1295" s="10" t="s">
        <v>148</v>
      </c>
      <c r="I1295" s="10" t="s">
        <v>67</v>
      </c>
    </row>
    <row r="1296" spans="1:9">
      <c r="A1296" s="10" t="s">
        <v>2860</v>
      </c>
      <c r="B1296" s="10" t="s">
        <v>2861</v>
      </c>
      <c r="C1296" s="10" t="s">
        <v>1990</v>
      </c>
      <c r="D1296" s="10" t="s">
        <v>13</v>
      </c>
      <c r="E1296" s="10">
        <v>91770</v>
      </c>
      <c r="F1296" s="10" t="s">
        <v>1470</v>
      </c>
      <c r="G1296" s="10" t="s">
        <v>49</v>
      </c>
      <c r="H1296" s="10" t="s">
        <v>41</v>
      </c>
      <c r="I1296" s="10" t="s">
        <v>56</v>
      </c>
    </row>
    <row r="1297" spans="1:9">
      <c r="A1297" s="10" t="s">
        <v>2862</v>
      </c>
      <c r="B1297" s="10" t="s">
        <v>2863</v>
      </c>
      <c r="C1297" s="10" t="s">
        <v>2108</v>
      </c>
      <c r="D1297" s="10" t="s">
        <v>13</v>
      </c>
      <c r="E1297" s="10">
        <v>90241</v>
      </c>
      <c r="F1297" s="10" t="s">
        <v>1470</v>
      </c>
      <c r="G1297" s="10" t="s">
        <v>64</v>
      </c>
      <c r="H1297" s="10" t="s">
        <v>148</v>
      </c>
      <c r="I1297" s="10" t="s">
        <v>67</v>
      </c>
    </row>
    <row r="1298" spans="1:9">
      <c r="A1298" s="10" t="s">
        <v>2864</v>
      </c>
      <c r="B1298" s="10" t="s">
        <v>2865</v>
      </c>
      <c r="C1298" s="10" t="s">
        <v>2766</v>
      </c>
      <c r="D1298" s="10" t="s">
        <v>13</v>
      </c>
      <c r="E1298" s="10">
        <v>90242</v>
      </c>
      <c r="F1298" s="10" t="s">
        <v>1470</v>
      </c>
      <c r="G1298" s="10" t="s">
        <v>74</v>
      </c>
      <c r="H1298" s="10" t="s">
        <v>32</v>
      </c>
      <c r="I1298" s="10" t="s">
        <v>17</v>
      </c>
    </row>
    <row r="1299" spans="1:9">
      <c r="A1299" s="10" t="s">
        <v>2866</v>
      </c>
      <c r="B1299" s="10" t="s">
        <v>2867</v>
      </c>
      <c r="C1299" s="10" t="s">
        <v>2766</v>
      </c>
      <c r="D1299" s="10" t="s">
        <v>13</v>
      </c>
      <c r="E1299" s="10">
        <v>90241</v>
      </c>
      <c r="F1299" s="10" t="s">
        <v>1470</v>
      </c>
      <c r="G1299" s="10" t="s">
        <v>49</v>
      </c>
      <c r="H1299" s="10" t="s">
        <v>41</v>
      </c>
      <c r="I1299" s="10" t="s">
        <v>56</v>
      </c>
    </row>
    <row r="1300" spans="1:9">
      <c r="A1300" s="10" t="s">
        <v>2868</v>
      </c>
      <c r="B1300" s="10" t="s">
        <v>2869</v>
      </c>
      <c r="C1300" s="10" t="s">
        <v>2108</v>
      </c>
      <c r="D1300" s="10" t="s">
        <v>13</v>
      </c>
      <c r="E1300" s="10">
        <v>90241</v>
      </c>
      <c r="F1300" s="10" t="s">
        <v>1470</v>
      </c>
      <c r="G1300" s="10" t="s">
        <v>20</v>
      </c>
      <c r="H1300" s="10" t="s">
        <v>32</v>
      </c>
      <c r="I1300" s="10" t="s">
        <v>17</v>
      </c>
    </row>
    <row r="1301" spans="1:9">
      <c r="A1301" s="10" t="s">
        <v>2870</v>
      </c>
      <c r="B1301" s="10" t="s">
        <v>2871</v>
      </c>
      <c r="C1301" s="10" t="s">
        <v>2108</v>
      </c>
      <c r="D1301" s="10" t="s">
        <v>13</v>
      </c>
      <c r="E1301" s="10">
        <v>90242</v>
      </c>
      <c r="F1301" s="10" t="s">
        <v>1470</v>
      </c>
      <c r="G1301" s="10" t="s">
        <v>64</v>
      </c>
      <c r="H1301" s="10" t="s">
        <v>148</v>
      </c>
      <c r="I1301" s="10" t="s">
        <v>67</v>
      </c>
    </row>
    <row r="1302" spans="1:9">
      <c r="A1302" s="10" t="s">
        <v>2872</v>
      </c>
      <c r="B1302" s="10" t="s">
        <v>2873</v>
      </c>
      <c r="C1302" s="10" t="s">
        <v>1504</v>
      </c>
      <c r="D1302" s="10" t="s">
        <v>13</v>
      </c>
      <c r="E1302" s="10">
        <v>91201</v>
      </c>
      <c r="F1302" s="10" t="s">
        <v>1470</v>
      </c>
      <c r="G1302" s="10" t="s">
        <v>64</v>
      </c>
      <c r="H1302" s="10" t="s">
        <v>148</v>
      </c>
      <c r="I1302" s="10" t="s">
        <v>67</v>
      </c>
    </row>
    <row r="1303" spans="1:9">
      <c r="A1303" s="10" t="s">
        <v>2874</v>
      </c>
      <c r="B1303" s="10" t="s">
        <v>2875</v>
      </c>
      <c r="C1303" s="10" t="s">
        <v>1608</v>
      </c>
      <c r="D1303" s="10" t="s">
        <v>13</v>
      </c>
      <c r="E1303" s="10">
        <v>90503</v>
      </c>
      <c r="F1303" s="10" t="s">
        <v>1470</v>
      </c>
      <c r="G1303" s="10" t="s">
        <v>486</v>
      </c>
      <c r="H1303" s="10" t="s">
        <v>148</v>
      </c>
      <c r="I1303" s="10" t="s">
        <v>67</v>
      </c>
    </row>
    <row r="1304" spans="1:9">
      <c r="A1304" s="10" t="s">
        <v>2876</v>
      </c>
      <c r="B1304" s="10" t="s">
        <v>2877</v>
      </c>
      <c r="C1304" s="10" t="s">
        <v>1495</v>
      </c>
      <c r="D1304" s="10" t="s">
        <v>13</v>
      </c>
      <c r="E1304" s="10">
        <v>91205</v>
      </c>
      <c r="F1304" s="10" t="s">
        <v>1470</v>
      </c>
      <c r="G1304" s="10" t="s">
        <v>49</v>
      </c>
      <c r="H1304" s="10" t="s">
        <v>41</v>
      </c>
      <c r="I1304" s="10" t="s">
        <v>56</v>
      </c>
    </row>
    <row r="1305" spans="1:9">
      <c r="A1305" s="10" t="s">
        <v>2876</v>
      </c>
      <c r="B1305" s="10" t="s">
        <v>2878</v>
      </c>
      <c r="C1305" s="10" t="s">
        <v>1495</v>
      </c>
      <c r="D1305" s="10" t="s">
        <v>13</v>
      </c>
      <c r="E1305" s="10">
        <v>91206</v>
      </c>
      <c r="F1305" s="10" t="s">
        <v>1470</v>
      </c>
      <c r="G1305" s="10" t="s">
        <v>49</v>
      </c>
      <c r="H1305" s="10" t="s">
        <v>41</v>
      </c>
      <c r="I1305" s="10" t="s">
        <v>56</v>
      </c>
    </row>
    <row r="1306" spans="1:9">
      <c r="A1306" s="10" t="s">
        <v>2879</v>
      </c>
      <c r="B1306" s="10" t="s">
        <v>2880</v>
      </c>
      <c r="C1306" s="10" t="s">
        <v>2493</v>
      </c>
      <c r="D1306" s="10" t="s">
        <v>13</v>
      </c>
      <c r="E1306" s="10">
        <v>90650</v>
      </c>
      <c r="F1306" s="10" t="s">
        <v>1470</v>
      </c>
      <c r="G1306" s="10" t="s">
        <v>74</v>
      </c>
      <c r="H1306" s="10" t="s">
        <v>32</v>
      </c>
      <c r="I1306" s="10" t="s">
        <v>17</v>
      </c>
    </row>
    <row r="1307" spans="1:9">
      <c r="A1307" s="10" t="s">
        <v>2881</v>
      </c>
      <c r="B1307" s="10" t="s">
        <v>2882</v>
      </c>
      <c r="C1307" s="10" t="s">
        <v>2883</v>
      </c>
      <c r="D1307" s="10" t="s">
        <v>13</v>
      </c>
      <c r="E1307" s="10">
        <v>90265</v>
      </c>
      <c r="F1307" s="10" t="s">
        <v>1470</v>
      </c>
      <c r="G1307" s="10" t="s">
        <v>49</v>
      </c>
      <c r="H1307" s="10" t="s">
        <v>41</v>
      </c>
      <c r="I1307" s="10" t="s">
        <v>56</v>
      </c>
    </row>
    <row r="1308" spans="1:9">
      <c r="A1308" s="10" t="s">
        <v>2884</v>
      </c>
      <c r="B1308" s="10" t="s">
        <v>2885</v>
      </c>
      <c r="C1308" s="10" t="s">
        <v>1540</v>
      </c>
      <c r="D1308" s="10" t="s">
        <v>13</v>
      </c>
      <c r="E1308" s="10">
        <v>90006</v>
      </c>
      <c r="F1308" s="10" t="s">
        <v>1470</v>
      </c>
      <c r="G1308" s="10" t="s">
        <v>81</v>
      </c>
      <c r="H1308" s="10" t="s">
        <v>32</v>
      </c>
      <c r="I1308" s="10" t="s">
        <v>17</v>
      </c>
    </row>
    <row r="1309" spans="1:9">
      <c r="A1309" s="10" t="s">
        <v>2886</v>
      </c>
      <c r="B1309" s="10" t="s">
        <v>2887</v>
      </c>
      <c r="C1309" s="10" t="s">
        <v>1488</v>
      </c>
      <c r="D1309" s="10" t="s">
        <v>13</v>
      </c>
      <c r="E1309" s="10">
        <v>91801</v>
      </c>
      <c r="F1309" s="10" t="s">
        <v>1470</v>
      </c>
      <c r="G1309" s="10" t="s">
        <v>49</v>
      </c>
      <c r="H1309" s="10" t="s">
        <v>148</v>
      </c>
      <c r="I1309" s="10" t="s">
        <v>42</v>
      </c>
    </row>
    <row r="1310" spans="1:9">
      <c r="A1310" s="10" t="s">
        <v>2888</v>
      </c>
      <c r="B1310" s="10" t="s">
        <v>2889</v>
      </c>
      <c r="C1310" s="10" t="s">
        <v>1540</v>
      </c>
      <c r="D1310" s="10" t="s">
        <v>13</v>
      </c>
      <c r="E1310" s="10">
        <v>90041</v>
      </c>
      <c r="F1310" s="10" t="s">
        <v>1470</v>
      </c>
      <c r="G1310" s="10" t="s">
        <v>319</v>
      </c>
      <c r="H1310" s="10" t="s">
        <v>148</v>
      </c>
      <c r="I1310" s="10" t="s">
        <v>67</v>
      </c>
    </row>
    <row r="1311" spans="1:9">
      <c r="A1311" s="10" t="s">
        <v>2890</v>
      </c>
      <c r="B1311" s="10" t="s">
        <v>2891</v>
      </c>
      <c r="C1311" s="10" t="s">
        <v>1540</v>
      </c>
      <c r="D1311" s="10" t="s">
        <v>13</v>
      </c>
      <c r="E1311" s="10">
        <v>90023</v>
      </c>
      <c r="F1311" s="10" t="s">
        <v>1470</v>
      </c>
      <c r="G1311" s="10" t="s">
        <v>74</v>
      </c>
      <c r="H1311" s="10" t="s">
        <v>148</v>
      </c>
      <c r="I1311" s="10" t="s">
        <v>67</v>
      </c>
    </row>
    <row r="1312" spans="1:9">
      <c r="A1312" s="10" t="s">
        <v>2892</v>
      </c>
      <c r="B1312" s="10" t="s">
        <v>2893</v>
      </c>
      <c r="C1312" s="10" t="s">
        <v>1540</v>
      </c>
      <c r="D1312" s="10" t="s">
        <v>13</v>
      </c>
      <c r="E1312" s="10">
        <v>90023</v>
      </c>
      <c r="F1312" s="10" t="s">
        <v>1470</v>
      </c>
      <c r="G1312" s="10" t="s">
        <v>64</v>
      </c>
      <c r="H1312" s="10" t="s">
        <v>32</v>
      </c>
      <c r="I1312" s="10" t="s">
        <v>17</v>
      </c>
    </row>
    <row r="1313" spans="1:9">
      <c r="A1313" s="10" t="s">
        <v>2894</v>
      </c>
      <c r="B1313" s="10" t="s">
        <v>2895</v>
      </c>
      <c r="C1313" s="10" t="s">
        <v>1540</v>
      </c>
      <c r="D1313" s="10" t="s">
        <v>13</v>
      </c>
      <c r="E1313" s="10">
        <v>90023</v>
      </c>
      <c r="F1313" s="10" t="s">
        <v>1470</v>
      </c>
      <c r="G1313" s="10" t="s">
        <v>81</v>
      </c>
      <c r="H1313" s="10" t="s">
        <v>148</v>
      </c>
      <c r="I1313" s="10" t="s">
        <v>67</v>
      </c>
    </row>
    <row r="1314" spans="1:9">
      <c r="A1314" s="10" t="s">
        <v>2896</v>
      </c>
      <c r="B1314" s="10" t="s">
        <v>2897</v>
      </c>
      <c r="C1314" s="10" t="s">
        <v>2303</v>
      </c>
      <c r="D1314" s="10" t="s">
        <v>13</v>
      </c>
      <c r="E1314" s="10">
        <v>91766</v>
      </c>
      <c r="F1314" s="10" t="s">
        <v>1470</v>
      </c>
      <c r="G1314" s="10" t="s">
        <v>81</v>
      </c>
      <c r="H1314" s="10" t="s">
        <v>41</v>
      </c>
      <c r="I1314" s="10" t="s">
        <v>56</v>
      </c>
    </row>
    <row r="1315" spans="1:9">
      <c r="A1315" s="10" t="s">
        <v>2898</v>
      </c>
      <c r="B1315" s="10" t="s">
        <v>2899</v>
      </c>
      <c r="C1315" s="10" t="s">
        <v>1645</v>
      </c>
      <c r="D1315" s="10" t="s">
        <v>13</v>
      </c>
      <c r="E1315" s="10">
        <v>91790</v>
      </c>
      <c r="F1315" s="10" t="s">
        <v>1470</v>
      </c>
      <c r="G1315" s="10" t="s">
        <v>81</v>
      </c>
      <c r="H1315" s="10" t="s">
        <v>41</v>
      </c>
      <c r="I1315" s="10" t="s">
        <v>56</v>
      </c>
    </row>
    <row r="1316" spans="1:9">
      <c r="A1316" s="10" t="s">
        <v>2900</v>
      </c>
      <c r="B1316" s="10" t="s">
        <v>2901</v>
      </c>
      <c r="C1316" s="10" t="s">
        <v>1603</v>
      </c>
      <c r="D1316" s="10" t="s">
        <v>13</v>
      </c>
      <c r="E1316" s="10">
        <v>91766</v>
      </c>
      <c r="F1316" s="10" t="s">
        <v>1470</v>
      </c>
      <c r="G1316" s="10" t="s">
        <v>81</v>
      </c>
      <c r="H1316" s="10" t="s">
        <v>32</v>
      </c>
      <c r="I1316" s="10" t="s">
        <v>17</v>
      </c>
    </row>
    <row r="1317" spans="1:9" ht="24">
      <c r="A1317" s="10" t="s">
        <v>2902</v>
      </c>
      <c r="B1317" s="10" t="s">
        <v>2903</v>
      </c>
      <c r="C1317" s="10" t="s">
        <v>1621</v>
      </c>
      <c r="D1317" s="10" t="s">
        <v>13</v>
      </c>
      <c r="E1317" s="10">
        <v>91744</v>
      </c>
      <c r="F1317" s="10" t="s">
        <v>1470</v>
      </c>
      <c r="G1317" s="10" t="s">
        <v>81</v>
      </c>
      <c r="H1317" s="10" t="s">
        <v>32</v>
      </c>
      <c r="I1317" s="10" t="s">
        <v>17</v>
      </c>
    </row>
    <row r="1318" spans="1:9">
      <c r="A1318" s="10" t="s">
        <v>2904</v>
      </c>
      <c r="B1318" s="10" t="s">
        <v>2905</v>
      </c>
      <c r="C1318" s="10" t="s">
        <v>1603</v>
      </c>
      <c r="D1318" s="10" t="s">
        <v>13</v>
      </c>
      <c r="E1318" s="10">
        <v>91767</v>
      </c>
      <c r="F1318" s="10" t="s">
        <v>1470</v>
      </c>
      <c r="G1318" s="10" t="s">
        <v>81</v>
      </c>
      <c r="H1318" s="10" t="s">
        <v>148</v>
      </c>
      <c r="I1318" s="10" t="s">
        <v>67</v>
      </c>
    </row>
    <row r="1319" spans="1:9">
      <c r="A1319" s="10" t="s">
        <v>2906</v>
      </c>
      <c r="B1319" s="10" t="s">
        <v>2907</v>
      </c>
      <c r="C1319" s="10" t="s">
        <v>1603</v>
      </c>
      <c r="D1319" s="10" t="s">
        <v>13</v>
      </c>
      <c r="E1319" s="10">
        <v>91766</v>
      </c>
      <c r="F1319" s="10" t="s">
        <v>1470</v>
      </c>
      <c r="G1319" s="10" t="s">
        <v>81</v>
      </c>
      <c r="H1319" s="10" t="s">
        <v>148</v>
      </c>
      <c r="I1319" s="10" t="s">
        <v>67</v>
      </c>
    </row>
    <row r="1320" spans="1:9" ht="24">
      <c r="A1320" s="10" t="s">
        <v>2908</v>
      </c>
      <c r="B1320" s="10" t="s">
        <v>2909</v>
      </c>
      <c r="C1320" s="10" t="s">
        <v>1627</v>
      </c>
      <c r="D1320" s="10" t="s">
        <v>13</v>
      </c>
      <c r="E1320" s="10">
        <v>91723</v>
      </c>
      <c r="F1320" s="10" t="s">
        <v>1470</v>
      </c>
      <c r="G1320" s="10" t="s">
        <v>81</v>
      </c>
      <c r="H1320" s="10" t="s">
        <v>148</v>
      </c>
      <c r="I1320" s="10" t="s">
        <v>67</v>
      </c>
    </row>
    <row r="1321" spans="1:9">
      <c r="A1321" s="10" t="s">
        <v>2910</v>
      </c>
      <c r="B1321" s="10" t="s">
        <v>2911</v>
      </c>
      <c r="C1321" s="10" t="s">
        <v>1804</v>
      </c>
      <c r="D1321" s="10" t="s">
        <v>13</v>
      </c>
      <c r="E1321" s="10">
        <v>91731</v>
      </c>
      <c r="F1321" s="10" t="s">
        <v>1470</v>
      </c>
      <c r="G1321" s="10" t="s">
        <v>81</v>
      </c>
      <c r="H1321" s="10" t="s">
        <v>148</v>
      </c>
      <c r="I1321" s="10" t="s">
        <v>67</v>
      </c>
    </row>
    <row r="1322" spans="1:9">
      <c r="A1322" s="10" t="s">
        <v>2912</v>
      </c>
      <c r="B1322" s="10" t="s">
        <v>2913</v>
      </c>
      <c r="C1322" s="10" t="s">
        <v>1804</v>
      </c>
      <c r="D1322" s="10" t="s">
        <v>13</v>
      </c>
      <c r="E1322" s="10">
        <v>91732</v>
      </c>
      <c r="F1322" s="10" t="s">
        <v>1470</v>
      </c>
      <c r="G1322" s="10" t="s">
        <v>64</v>
      </c>
      <c r="H1322" s="10" t="s">
        <v>148</v>
      </c>
      <c r="I1322" s="10" t="s">
        <v>67</v>
      </c>
    </row>
    <row r="1323" spans="1:9">
      <c r="A1323" s="10" t="s">
        <v>2914</v>
      </c>
      <c r="B1323" s="10" t="s">
        <v>2915</v>
      </c>
      <c r="C1323" s="10" t="s">
        <v>1470</v>
      </c>
      <c r="D1323" s="10" t="s">
        <v>13</v>
      </c>
      <c r="E1323" s="10">
        <v>90048</v>
      </c>
      <c r="F1323" s="10" t="s">
        <v>1470</v>
      </c>
      <c r="G1323" s="10" t="s">
        <v>49</v>
      </c>
      <c r="H1323" s="10" t="s">
        <v>41</v>
      </c>
      <c r="I1323" s="10" t="s">
        <v>56</v>
      </c>
    </row>
    <row r="1324" spans="1:9" ht="24">
      <c r="A1324" s="10" t="s">
        <v>2916</v>
      </c>
      <c r="B1324" s="10" t="s">
        <v>2917</v>
      </c>
      <c r="C1324" s="10" t="s">
        <v>1697</v>
      </c>
      <c r="D1324" s="10" t="s">
        <v>13</v>
      </c>
      <c r="E1324" s="10">
        <v>90255</v>
      </c>
      <c r="F1324" s="10" t="s">
        <v>1470</v>
      </c>
      <c r="G1324" s="10" t="s">
        <v>23</v>
      </c>
      <c r="H1324" s="10" t="s">
        <v>148</v>
      </c>
      <c r="I1324" s="10" t="s">
        <v>67</v>
      </c>
    </row>
    <row r="1325" spans="1:9">
      <c r="A1325" s="10" t="s">
        <v>2918</v>
      </c>
      <c r="B1325" s="10" t="s">
        <v>2919</v>
      </c>
      <c r="C1325" s="10" t="s">
        <v>1470</v>
      </c>
      <c r="D1325" s="10" t="s">
        <v>13</v>
      </c>
      <c r="E1325" s="10">
        <v>90006</v>
      </c>
      <c r="F1325" s="10" t="s">
        <v>1470</v>
      </c>
      <c r="G1325" s="10" t="s">
        <v>49</v>
      </c>
      <c r="H1325" s="10" t="s">
        <v>41</v>
      </c>
      <c r="I1325" s="10" t="s">
        <v>56</v>
      </c>
    </row>
    <row r="1326" spans="1:9">
      <c r="A1326" s="10" t="s">
        <v>2920</v>
      </c>
      <c r="B1326" s="10" t="s">
        <v>2921</v>
      </c>
      <c r="C1326" s="10" t="s">
        <v>1543</v>
      </c>
      <c r="D1326" s="10" t="s">
        <v>13</v>
      </c>
      <c r="E1326" s="10">
        <v>90814</v>
      </c>
      <c r="F1326" s="10" t="s">
        <v>1470</v>
      </c>
      <c r="G1326" s="10" t="s">
        <v>64</v>
      </c>
      <c r="H1326" s="10" t="s">
        <v>148</v>
      </c>
      <c r="I1326" s="10" t="s">
        <v>67</v>
      </c>
    </row>
    <row r="1327" spans="1:9">
      <c r="A1327" s="10" t="s">
        <v>2922</v>
      </c>
      <c r="B1327" s="10" t="s">
        <v>2923</v>
      </c>
      <c r="C1327" s="10" t="s">
        <v>1495</v>
      </c>
      <c r="D1327" s="10" t="s">
        <v>13</v>
      </c>
      <c r="E1327" s="10">
        <v>91405</v>
      </c>
      <c r="F1327" s="10" t="s">
        <v>1470</v>
      </c>
      <c r="G1327" s="10" t="s">
        <v>81</v>
      </c>
      <c r="H1327" s="10" t="s">
        <v>41</v>
      </c>
      <c r="I1327" s="10" t="s">
        <v>56</v>
      </c>
    </row>
    <row r="1328" spans="1:9">
      <c r="A1328" s="10" t="s">
        <v>2924</v>
      </c>
      <c r="B1328" s="10" t="s">
        <v>2925</v>
      </c>
      <c r="C1328" s="10" t="s">
        <v>1470</v>
      </c>
      <c r="D1328" s="10" t="s">
        <v>13</v>
      </c>
      <c r="E1328" s="10">
        <v>90033</v>
      </c>
      <c r="F1328" s="10" t="s">
        <v>1470</v>
      </c>
      <c r="G1328" s="10" t="s">
        <v>81</v>
      </c>
      <c r="H1328" s="10" t="s">
        <v>41</v>
      </c>
      <c r="I1328" s="10" t="s">
        <v>56</v>
      </c>
    </row>
    <row r="1329" spans="1:9">
      <c r="A1329" s="10" t="s">
        <v>2926</v>
      </c>
      <c r="B1329" s="10" t="s">
        <v>2927</v>
      </c>
      <c r="C1329" s="10" t="s">
        <v>1470</v>
      </c>
      <c r="D1329" s="10" t="s">
        <v>13</v>
      </c>
      <c r="E1329" s="10">
        <v>90015</v>
      </c>
      <c r="F1329" s="10" t="s">
        <v>1470</v>
      </c>
      <c r="G1329" s="10" t="s">
        <v>81</v>
      </c>
      <c r="H1329" s="10" t="s">
        <v>41</v>
      </c>
      <c r="I1329" s="10" t="s">
        <v>56</v>
      </c>
    </row>
    <row r="1330" spans="1:9">
      <c r="A1330" s="10" t="s">
        <v>2928</v>
      </c>
      <c r="B1330" s="10" t="s">
        <v>2929</v>
      </c>
      <c r="C1330" s="10" t="s">
        <v>1540</v>
      </c>
      <c r="D1330" s="10" t="s">
        <v>13</v>
      </c>
      <c r="E1330" s="10">
        <v>90011</v>
      </c>
      <c r="F1330" s="10" t="s">
        <v>1470</v>
      </c>
      <c r="G1330" s="10" t="s">
        <v>81</v>
      </c>
      <c r="H1330" s="10" t="s">
        <v>32</v>
      </c>
      <c r="I1330" s="10" t="s">
        <v>17</v>
      </c>
    </row>
    <row r="1331" spans="1:9">
      <c r="A1331" s="10" t="s">
        <v>2930</v>
      </c>
      <c r="B1331" s="10" t="s">
        <v>2931</v>
      </c>
      <c r="C1331" s="10" t="s">
        <v>1470</v>
      </c>
      <c r="D1331" s="10" t="s">
        <v>13</v>
      </c>
      <c r="E1331" s="10">
        <v>90037</v>
      </c>
      <c r="F1331" s="10" t="s">
        <v>1470</v>
      </c>
      <c r="G1331" s="10" t="s">
        <v>81</v>
      </c>
      <c r="H1331" s="10" t="s">
        <v>41</v>
      </c>
      <c r="I1331" s="10" t="s">
        <v>56</v>
      </c>
    </row>
    <row r="1332" spans="1:9">
      <c r="A1332" s="10" t="s">
        <v>2932</v>
      </c>
      <c r="B1332" s="10" t="s">
        <v>2933</v>
      </c>
      <c r="C1332" s="10" t="s">
        <v>1682</v>
      </c>
      <c r="D1332" s="10" t="s">
        <v>13</v>
      </c>
      <c r="E1332" s="10">
        <v>91402</v>
      </c>
      <c r="F1332" s="10" t="s">
        <v>1470</v>
      </c>
      <c r="G1332" s="10" t="s">
        <v>81</v>
      </c>
      <c r="H1332" s="10" t="s">
        <v>41</v>
      </c>
      <c r="I1332" s="10" t="s">
        <v>56</v>
      </c>
    </row>
    <row r="1333" spans="1:9">
      <c r="A1333" s="10" t="s">
        <v>2934</v>
      </c>
      <c r="B1333" s="10" t="s">
        <v>2935</v>
      </c>
      <c r="C1333" s="10" t="s">
        <v>1682</v>
      </c>
      <c r="D1333" s="10" t="s">
        <v>13</v>
      </c>
      <c r="E1333" s="10">
        <v>91402</v>
      </c>
      <c r="F1333" s="10" t="s">
        <v>1470</v>
      </c>
      <c r="G1333" s="10" t="s">
        <v>81</v>
      </c>
      <c r="H1333" s="10" t="s">
        <v>41</v>
      </c>
      <c r="I1333" s="10" t="s">
        <v>56</v>
      </c>
    </row>
    <row r="1334" spans="1:9">
      <c r="A1334" s="10" t="s">
        <v>2936</v>
      </c>
      <c r="B1334" s="10" t="s">
        <v>2937</v>
      </c>
      <c r="C1334" s="10" t="s">
        <v>1470</v>
      </c>
      <c r="D1334" s="10" t="s">
        <v>13</v>
      </c>
      <c r="E1334" s="10">
        <v>90020</v>
      </c>
      <c r="F1334" s="10" t="s">
        <v>1470</v>
      </c>
      <c r="G1334" s="10" t="s">
        <v>81</v>
      </c>
      <c r="H1334" s="10" t="s">
        <v>41</v>
      </c>
      <c r="I1334" s="10" t="s">
        <v>56</v>
      </c>
    </row>
    <row r="1335" spans="1:9">
      <c r="A1335" s="10" t="s">
        <v>2938</v>
      </c>
      <c r="B1335" s="10" t="s">
        <v>2939</v>
      </c>
      <c r="C1335" s="10" t="s">
        <v>2567</v>
      </c>
      <c r="D1335" s="10" t="s">
        <v>13</v>
      </c>
      <c r="E1335" s="10">
        <v>91403</v>
      </c>
      <c r="F1335" s="10" t="s">
        <v>1470</v>
      </c>
      <c r="G1335" s="10" t="s">
        <v>81</v>
      </c>
      <c r="H1335" s="10" t="s">
        <v>41</v>
      </c>
      <c r="I1335" s="10" t="s">
        <v>56</v>
      </c>
    </row>
    <row r="1336" spans="1:9">
      <c r="A1336" s="10" t="s">
        <v>2940</v>
      </c>
      <c r="B1336" s="10" t="s">
        <v>2941</v>
      </c>
      <c r="C1336" s="10" t="s">
        <v>1507</v>
      </c>
      <c r="D1336" s="10" t="s">
        <v>13</v>
      </c>
      <c r="E1336" s="10">
        <v>91405</v>
      </c>
      <c r="F1336" s="10" t="s">
        <v>1470</v>
      </c>
      <c r="G1336" s="10" t="s">
        <v>81</v>
      </c>
      <c r="H1336" s="10" t="s">
        <v>148</v>
      </c>
      <c r="I1336" s="10" t="s">
        <v>42</v>
      </c>
    </row>
    <row r="1337" spans="1:9">
      <c r="A1337" s="10" t="s">
        <v>2942</v>
      </c>
      <c r="B1337" s="10" t="s">
        <v>2943</v>
      </c>
      <c r="C1337" s="10" t="s">
        <v>1470</v>
      </c>
      <c r="D1337" s="10" t="s">
        <v>13</v>
      </c>
      <c r="E1337" s="10">
        <v>90020</v>
      </c>
      <c r="F1337" s="10" t="s">
        <v>1470</v>
      </c>
      <c r="G1337" s="10" t="s">
        <v>81</v>
      </c>
      <c r="H1337" s="10" t="s">
        <v>41</v>
      </c>
      <c r="I1337" s="10" t="s">
        <v>56</v>
      </c>
    </row>
    <row r="1338" spans="1:9">
      <c r="A1338" s="10" t="s">
        <v>2944</v>
      </c>
      <c r="B1338" s="10" t="s">
        <v>2945</v>
      </c>
      <c r="C1338" s="10" t="s">
        <v>1470</v>
      </c>
      <c r="D1338" s="10" t="s">
        <v>13</v>
      </c>
      <c r="E1338" s="10">
        <v>90033</v>
      </c>
      <c r="F1338" s="10" t="s">
        <v>1470</v>
      </c>
      <c r="G1338" s="10" t="s">
        <v>81</v>
      </c>
      <c r="H1338" s="10" t="s">
        <v>41</v>
      </c>
      <c r="I1338" s="10" t="s">
        <v>56</v>
      </c>
    </row>
    <row r="1339" spans="1:9">
      <c r="A1339" s="10" t="s">
        <v>2946</v>
      </c>
      <c r="B1339" s="10" t="s">
        <v>2947</v>
      </c>
      <c r="C1339" s="10" t="s">
        <v>1470</v>
      </c>
      <c r="D1339" s="10" t="s">
        <v>13</v>
      </c>
      <c r="E1339" s="10">
        <v>90020</v>
      </c>
      <c r="F1339" s="10" t="s">
        <v>1470</v>
      </c>
      <c r="G1339" s="10" t="s">
        <v>81</v>
      </c>
      <c r="H1339" s="10" t="s">
        <v>41</v>
      </c>
      <c r="I1339" s="10" t="s">
        <v>56</v>
      </c>
    </row>
    <row r="1340" spans="1:9" ht="24">
      <c r="A1340" s="10" t="s">
        <v>2948</v>
      </c>
      <c r="B1340" s="10" t="s">
        <v>2949</v>
      </c>
      <c r="C1340" s="10" t="s">
        <v>1540</v>
      </c>
      <c r="D1340" s="10" t="s">
        <v>13</v>
      </c>
      <c r="E1340" s="10">
        <v>90015</v>
      </c>
      <c r="F1340" s="10" t="s">
        <v>1470</v>
      </c>
      <c r="G1340" s="10" t="s">
        <v>81</v>
      </c>
      <c r="H1340" s="10" t="s">
        <v>148</v>
      </c>
      <c r="I1340" s="10" t="s">
        <v>67</v>
      </c>
    </row>
    <row r="1341" spans="1:9" ht="24">
      <c r="A1341" s="10" t="s">
        <v>2950</v>
      </c>
      <c r="B1341" s="10" t="s">
        <v>2951</v>
      </c>
      <c r="C1341" s="10" t="s">
        <v>1522</v>
      </c>
      <c r="D1341" s="10" t="s">
        <v>13</v>
      </c>
      <c r="E1341" s="10">
        <v>91403</v>
      </c>
      <c r="F1341" s="10" t="s">
        <v>1470</v>
      </c>
      <c r="G1341" s="10" t="s">
        <v>81</v>
      </c>
      <c r="H1341" s="10" t="s">
        <v>148</v>
      </c>
      <c r="I1341" s="10" t="s">
        <v>67</v>
      </c>
    </row>
    <row r="1342" spans="1:9" ht="24">
      <c r="A1342" s="10" t="s">
        <v>2952</v>
      </c>
      <c r="B1342" s="10" t="s">
        <v>2953</v>
      </c>
      <c r="C1342" s="10" t="s">
        <v>1540</v>
      </c>
      <c r="D1342" s="10" t="s">
        <v>13</v>
      </c>
      <c r="E1342" s="10">
        <v>90015</v>
      </c>
      <c r="F1342" s="10" t="s">
        <v>1470</v>
      </c>
      <c r="G1342" s="10" t="s">
        <v>81</v>
      </c>
      <c r="H1342" s="10" t="s">
        <v>148</v>
      </c>
      <c r="I1342" s="10" t="s">
        <v>67</v>
      </c>
    </row>
    <row r="1343" spans="1:9">
      <c r="A1343" s="10" t="s">
        <v>2954</v>
      </c>
      <c r="B1343" s="10" t="s">
        <v>2955</v>
      </c>
      <c r="C1343" s="10" t="s">
        <v>1470</v>
      </c>
      <c r="D1343" s="10" t="s">
        <v>13</v>
      </c>
      <c r="E1343" s="10">
        <v>90015</v>
      </c>
      <c r="F1343" s="10" t="s">
        <v>1470</v>
      </c>
      <c r="G1343" s="10" t="s">
        <v>49</v>
      </c>
      <c r="H1343" s="10" t="s">
        <v>41</v>
      </c>
      <c r="I1343" s="10" t="s">
        <v>56</v>
      </c>
    </row>
    <row r="1344" spans="1:9">
      <c r="A1344" s="10" t="s">
        <v>2956</v>
      </c>
      <c r="B1344" s="10" t="s">
        <v>2957</v>
      </c>
      <c r="C1344" s="10" t="s">
        <v>2037</v>
      </c>
      <c r="D1344" s="10" t="s">
        <v>13</v>
      </c>
      <c r="E1344" s="10">
        <v>90262</v>
      </c>
      <c r="F1344" s="10" t="s">
        <v>1470</v>
      </c>
      <c r="G1344" s="10" t="s">
        <v>81</v>
      </c>
      <c r="H1344" s="10" t="s">
        <v>148</v>
      </c>
      <c r="I1344" s="10" t="s">
        <v>42</v>
      </c>
    </row>
    <row r="1345" spans="1:9">
      <c r="A1345" s="10" t="s">
        <v>2958</v>
      </c>
      <c r="B1345" s="10" t="s">
        <v>2959</v>
      </c>
      <c r="C1345" s="10" t="s">
        <v>2788</v>
      </c>
      <c r="D1345" s="10" t="s">
        <v>13</v>
      </c>
      <c r="E1345" s="10">
        <v>90059</v>
      </c>
      <c r="F1345" s="10" t="s">
        <v>1470</v>
      </c>
      <c r="G1345" s="10" t="s">
        <v>81</v>
      </c>
      <c r="H1345" s="10" t="s">
        <v>41</v>
      </c>
      <c r="I1345" s="10" t="s">
        <v>56</v>
      </c>
    </row>
    <row r="1346" spans="1:9">
      <c r="A1346" s="10" t="s">
        <v>2960</v>
      </c>
      <c r="B1346" s="10" t="s">
        <v>2961</v>
      </c>
      <c r="C1346" s="10" t="s">
        <v>1540</v>
      </c>
      <c r="D1346" s="10" t="s">
        <v>13</v>
      </c>
      <c r="E1346" s="10">
        <v>90031</v>
      </c>
      <c r="F1346" s="10" t="s">
        <v>1470</v>
      </c>
      <c r="G1346" s="10" t="s">
        <v>23</v>
      </c>
      <c r="H1346" s="10" t="s">
        <v>148</v>
      </c>
      <c r="I1346" s="10" t="s">
        <v>67</v>
      </c>
    </row>
    <row r="1347" spans="1:9">
      <c r="A1347" s="10" t="s">
        <v>2962</v>
      </c>
      <c r="B1347" s="10" t="s">
        <v>2963</v>
      </c>
      <c r="C1347" s="10" t="s">
        <v>1567</v>
      </c>
      <c r="D1347" s="10" t="s">
        <v>13</v>
      </c>
      <c r="E1347" s="10">
        <v>90249</v>
      </c>
      <c r="F1347" s="10" t="s">
        <v>1470</v>
      </c>
      <c r="G1347" s="10" t="s">
        <v>23</v>
      </c>
      <c r="H1347" s="10" t="s">
        <v>148</v>
      </c>
      <c r="I1347" s="10" t="s">
        <v>67</v>
      </c>
    </row>
    <row r="1348" spans="1:9">
      <c r="A1348" s="10" t="s">
        <v>2964</v>
      </c>
      <c r="B1348" s="10" t="s">
        <v>2965</v>
      </c>
      <c r="C1348" s="10" t="s">
        <v>1608</v>
      </c>
      <c r="D1348" s="10" t="s">
        <v>13</v>
      </c>
      <c r="E1348" s="10">
        <v>90506</v>
      </c>
      <c r="F1348" s="10" t="s">
        <v>1470</v>
      </c>
      <c r="G1348" s="10" t="s">
        <v>20</v>
      </c>
      <c r="H1348" s="10" t="s">
        <v>32</v>
      </c>
      <c r="I1348" s="10" t="s">
        <v>17</v>
      </c>
    </row>
    <row r="1349" spans="1:9">
      <c r="A1349" s="10" t="s">
        <v>2966</v>
      </c>
      <c r="B1349" s="10" t="s">
        <v>2967</v>
      </c>
      <c r="C1349" s="10" t="s">
        <v>1525</v>
      </c>
      <c r="D1349" s="10" t="s">
        <v>13</v>
      </c>
      <c r="E1349" s="10">
        <v>90221</v>
      </c>
      <c r="F1349" s="10" t="s">
        <v>1470</v>
      </c>
      <c r="G1349" s="10" t="s">
        <v>20</v>
      </c>
      <c r="H1349" s="10" t="s">
        <v>32</v>
      </c>
      <c r="I1349" s="10" t="s">
        <v>17</v>
      </c>
    </row>
    <row r="1350" spans="1:9">
      <c r="A1350" s="10" t="s">
        <v>2968</v>
      </c>
      <c r="B1350" s="10" t="s">
        <v>2969</v>
      </c>
      <c r="C1350" s="10" t="s">
        <v>1470</v>
      </c>
      <c r="D1350" s="10" t="s">
        <v>13</v>
      </c>
      <c r="E1350" s="10">
        <v>91606</v>
      </c>
      <c r="F1350" s="10" t="s">
        <v>1470</v>
      </c>
      <c r="G1350" s="10" t="s">
        <v>49</v>
      </c>
      <c r="H1350" s="10" t="s">
        <v>41</v>
      </c>
      <c r="I1350" s="10" t="s">
        <v>56</v>
      </c>
    </row>
    <row r="1351" spans="1:9">
      <c r="A1351" s="10" t="s">
        <v>2970</v>
      </c>
      <c r="B1351" s="10" t="s">
        <v>2971</v>
      </c>
      <c r="C1351" s="10" t="s">
        <v>1804</v>
      </c>
      <c r="D1351" s="10" t="s">
        <v>13</v>
      </c>
      <c r="E1351" s="10">
        <v>91731</v>
      </c>
      <c r="F1351" s="10" t="s">
        <v>1470</v>
      </c>
      <c r="G1351" s="10" t="s">
        <v>74</v>
      </c>
      <c r="H1351" s="10" t="s">
        <v>148</v>
      </c>
      <c r="I1351" s="10" t="s">
        <v>67</v>
      </c>
    </row>
    <row r="1352" spans="1:9">
      <c r="A1352" s="10" t="s">
        <v>2972</v>
      </c>
      <c r="B1352" s="10" t="s">
        <v>2973</v>
      </c>
      <c r="C1352" s="10" t="s">
        <v>2047</v>
      </c>
      <c r="D1352" s="10" t="s">
        <v>13</v>
      </c>
      <c r="E1352" s="10">
        <v>91732</v>
      </c>
      <c r="F1352" s="10" t="s">
        <v>1470</v>
      </c>
      <c r="G1352" s="10" t="s">
        <v>49</v>
      </c>
      <c r="H1352" s="10" t="s">
        <v>41</v>
      </c>
      <c r="I1352" s="10" t="s">
        <v>56</v>
      </c>
    </row>
    <row r="1353" spans="1:9">
      <c r="A1353" s="10" t="s">
        <v>2974</v>
      </c>
      <c r="B1353" s="10" t="s">
        <v>2975</v>
      </c>
      <c r="C1353" s="10" t="s">
        <v>1804</v>
      </c>
      <c r="D1353" s="10" t="s">
        <v>13</v>
      </c>
      <c r="E1353" s="10">
        <v>91731</v>
      </c>
      <c r="F1353" s="10" t="s">
        <v>1470</v>
      </c>
      <c r="G1353" s="10" t="s">
        <v>20</v>
      </c>
      <c r="H1353" s="10" t="s">
        <v>32</v>
      </c>
      <c r="I1353" s="10" t="s">
        <v>17</v>
      </c>
    </row>
    <row r="1354" spans="1:9">
      <c r="A1354" s="10" t="s">
        <v>2976</v>
      </c>
      <c r="B1354" s="10" t="s">
        <v>2977</v>
      </c>
      <c r="C1354" s="10" t="s">
        <v>1535</v>
      </c>
      <c r="D1354" s="10" t="s">
        <v>13</v>
      </c>
      <c r="E1354" s="10">
        <v>91343</v>
      </c>
      <c r="F1354" s="10" t="s">
        <v>1470</v>
      </c>
      <c r="G1354" s="10" t="s">
        <v>81</v>
      </c>
      <c r="H1354" s="10" t="s">
        <v>41</v>
      </c>
      <c r="I1354" s="10" t="s">
        <v>56</v>
      </c>
    </row>
    <row r="1355" spans="1:9">
      <c r="A1355" s="10" t="s">
        <v>2978</v>
      </c>
      <c r="B1355" s="10" t="s">
        <v>2979</v>
      </c>
      <c r="C1355" s="10" t="s">
        <v>1983</v>
      </c>
      <c r="D1355" s="10" t="s">
        <v>13</v>
      </c>
      <c r="E1355" s="10">
        <v>90660</v>
      </c>
      <c r="F1355" s="10" t="s">
        <v>1470</v>
      </c>
      <c r="G1355" s="10" t="s">
        <v>64</v>
      </c>
      <c r="H1355" s="10" t="s">
        <v>148</v>
      </c>
      <c r="I1355" s="10" t="s">
        <v>67</v>
      </c>
    </row>
    <row r="1356" spans="1:9">
      <c r="A1356" s="10" t="s">
        <v>2980</v>
      </c>
      <c r="B1356" s="10" t="s">
        <v>2981</v>
      </c>
      <c r="C1356" s="10" t="s">
        <v>2982</v>
      </c>
      <c r="D1356" s="10" t="s">
        <v>13</v>
      </c>
      <c r="E1356" s="10">
        <v>90245</v>
      </c>
      <c r="F1356" s="10" t="s">
        <v>1470</v>
      </c>
      <c r="G1356" s="10" t="s">
        <v>20</v>
      </c>
      <c r="H1356" s="10" t="s">
        <v>32</v>
      </c>
      <c r="I1356" s="10" t="s">
        <v>17</v>
      </c>
    </row>
    <row r="1357" spans="1:9">
      <c r="A1357" s="10" t="s">
        <v>2983</v>
      </c>
      <c r="B1357" s="10" t="s">
        <v>2984</v>
      </c>
      <c r="C1357" s="10" t="s">
        <v>2252</v>
      </c>
      <c r="D1357" s="10" t="s">
        <v>13</v>
      </c>
      <c r="E1357" s="10">
        <v>91352</v>
      </c>
      <c r="F1357" s="10" t="s">
        <v>1470</v>
      </c>
      <c r="G1357" s="10" t="s">
        <v>319</v>
      </c>
      <c r="H1357" s="10" t="s">
        <v>148</v>
      </c>
      <c r="I1357" s="10" t="s">
        <v>67</v>
      </c>
    </row>
    <row r="1358" spans="1:9" ht="24">
      <c r="A1358" s="10" t="s">
        <v>2985</v>
      </c>
      <c r="B1358" s="10" t="s">
        <v>2986</v>
      </c>
      <c r="C1358" s="10" t="s">
        <v>2987</v>
      </c>
      <c r="D1358" s="10" t="s">
        <v>13</v>
      </c>
      <c r="E1358" s="10">
        <v>90716</v>
      </c>
      <c r="F1358" s="10" t="s">
        <v>1470</v>
      </c>
      <c r="G1358" s="10" t="s">
        <v>23</v>
      </c>
      <c r="H1358" s="10" t="s">
        <v>148</v>
      </c>
      <c r="I1358" s="10" t="s">
        <v>67</v>
      </c>
    </row>
    <row r="1359" spans="1:9">
      <c r="A1359" s="10" t="s">
        <v>2985</v>
      </c>
      <c r="B1359" s="10" t="s">
        <v>2988</v>
      </c>
      <c r="C1359" s="10" t="s">
        <v>2287</v>
      </c>
      <c r="D1359" s="10" t="s">
        <v>13</v>
      </c>
      <c r="E1359" s="10">
        <v>90260</v>
      </c>
      <c r="F1359" s="10" t="s">
        <v>1470</v>
      </c>
      <c r="G1359" s="10" t="s">
        <v>23</v>
      </c>
      <c r="H1359" s="10" t="s">
        <v>148</v>
      </c>
      <c r="I1359" s="10" t="s">
        <v>67</v>
      </c>
    </row>
    <row r="1360" spans="1:9">
      <c r="A1360" s="10" t="s">
        <v>2985</v>
      </c>
      <c r="B1360" s="10" t="s">
        <v>2989</v>
      </c>
      <c r="C1360" s="10" t="s">
        <v>1615</v>
      </c>
      <c r="D1360" s="10" t="s">
        <v>13</v>
      </c>
      <c r="E1360" s="10">
        <v>90304</v>
      </c>
      <c r="F1360" s="10" t="s">
        <v>1470</v>
      </c>
      <c r="G1360" s="10" t="s">
        <v>23</v>
      </c>
      <c r="H1360" s="10" t="s">
        <v>148</v>
      </c>
      <c r="I1360" s="10" t="s">
        <v>67</v>
      </c>
    </row>
    <row r="1361" spans="1:9">
      <c r="A1361" s="10" t="s">
        <v>2990</v>
      </c>
      <c r="B1361" s="10" t="s">
        <v>2991</v>
      </c>
      <c r="C1361" s="10" t="s">
        <v>1507</v>
      </c>
      <c r="D1361" s="10" t="s">
        <v>13</v>
      </c>
      <c r="E1361" s="10">
        <v>91411</v>
      </c>
      <c r="F1361" s="10" t="s">
        <v>1470</v>
      </c>
      <c r="G1361" s="10" t="s">
        <v>497</v>
      </c>
      <c r="H1361" s="10" t="s">
        <v>148</v>
      </c>
      <c r="I1361" s="10" t="s">
        <v>67</v>
      </c>
    </row>
    <row r="1362" spans="1:9">
      <c r="A1362" s="10" t="s">
        <v>2992</v>
      </c>
      <c r="B1362" s="10" t="s">
        <v>2993</v>
      </c>
      <c r="C1362" s="10" t="s">
        <v>2153</v>
      </c>
      <c r="D1362" s="10" t="s">
        <v>13</v>
      </c>
      <c r="E1362" s="10">
        <v>91316</v>
      </c>
      <c r="F1362" s="10" t="s">
        <v>1470</v>
      </c>
      <c r="G1362" s="10" t="s">
        <v>497</v>
      </c>
      <c r="H1362" s="10" t="s">
        <v>148</v>
      </c>
      <c r="I1362" s="10" t="s">
        <v>67</v>
      </c>
    </row>
    <row r="1363" spans="1:9">
      <c r="A1363" s="10" t="s">
        <v>2994</v>
      </c>
      <c r="B1363" s="10" t="s">
        <v>2995</v>
      </c>
      <c r="C1363" s="10" t="s">
        <v>2840</v>
      </c>
      <c r="D1363" s="10" t="s">
        <v>13</v>
      </c>
      <c r="E1363" s="10">
        <v>91343</v>
      </c>
      <c r="F1363" s="10" t="s">
        <v>1470</v>
      </c>
      <c r="G1363" s="10" t="s">
        <v>49</v>
      </c>
      <c r="H1363" s="10" t="s">
        <v>32</v>
      </c>
      <c r="I1363" s="10" t="s">
        <v>17</v>
      </c>
    </row>
    <row r="1364" spans="1:9" ht="24">
      <c r="A1364" s="10" t="s">
        <v>2996</v>
      </c>
      <c r="B1364" s="10" t="s">
        <v>2997</v>
      </c>
      <c r="C1364" s="10" t="s">
        <v>1697</v>
      </c>
      <c r="D1364" s="10" t="s">
        <v>13</v>
      </c>
      <c r="E1364" s="10">
        <v>90255</v>
      </c>
      <c r="F1364" s="10" t="s">
        <v>1470</v>
      </c>
      <c r="G1364" s="10" t="s">
        <v>81</v>
      </c>
      <c r="H1364" s="10" t="s">
        <v>148</v>
      </c>
      <c r="I1364" s="10" t="s">
        <v>67</v>
      </c>
    </row>
    <row r="1365" spans="1:9" ht="24">
      <c r="A1365" s="10" t="s">
        <v>2998</v>
      </c>
      <c r="B1365" s="10" t="s">
        <v>2999</v>
      </c>
      <c r="C1365" s="10" t="s">
        <v>3000</v>
      </c>
      <c r="D1365" s="10" t="s">
        <v>13</v>
      </c>
      <c r="E1365" s="10">
        <v>91741</v>
      </c>
      <c r="F1365" s="10" t="s">
        <v>1470</v>
      </c>
      <c r="G1365" s="10" t="s">
        <v>74</v>
      </c>
      <c r="H1365" s="10" t="s">
        <v>32</v>
      </c>
      <c r="I1365" s="10" t="s">
        <v>17</v>
      </c>
    </row>
    <row r="1366" spans="1:9" ht="24">
      <c r="A1366" s="10" t="s">
        <v>3001</v>
      </c>
      <c r="B1366" s="10" t="s">
        <v>3002</v>
      </c>
      <c r="C1366" s="10" t="s">
        <v>2543</v>
      </c>
      <c r="D1366" s="10" t="s">
        <v>13</v>
      </c>
      <c r="E1366" s="10">
        <v>91723</v>
      </c>
      <c r="F1366" s="10" t="s">
        <v>1470</v>
      </c>
      <c r="G1366" s="10" t="s">
        <v>74</v>
      </c>
      <c r="H1366" s="10" t="s">
        <v>32</v>
      </c>
      <c r="I1366" s="10" t="s">
        <v>17</v>
      </c>
    </row>
    <row r="1367" spans="1:9" ht="24">
      <c r="A1367" s="10" t="s">
        <v>3003</v>
      </c>
      <c r="B1367" s="10" t="s">
        <v>3004</v>
      </c>
      <c r="C1367" s="10" t="s">
        <v>1645</v>
      </c>
      <c r="D1367" s="10" t="s">
        <v>13</v>
      </c>
      <c r="E1367" s="10">
        <v>91790</v>
      </c>
      <c r="F1367" s="10" t="s">
        <v>1470</v>
      </c>
      <c r="G1367" s="10" t="s">
        <v>74</v>
      </c>
      <c r="H1367" s="10" t="s">
        <v>32</v>
      </c>
      <c r="I1367" s="10" t="s">
        <v>17</v>
      </c>
    </row>
    <row r="1368" spans="1:9" ht="24">
      <c r="A1368" s="10" t="s">
        <v>3005</v>
      </c>
      <c r="B1368" s="10" t="s">
        <v>3006</v>
      </c>
      <c r="C1368" s="10" t="s">
        <v>1582</v>
      </c>
      <c r="D1368" s="10" t="s">
        <v>13</v>
      </c>
      <c r="E1368" s="10">
        <v>91602</v>
      </c>
      <c r="F1368" s="10" t="s">
        <v>1470</v>
      </c>
      <c r="G1368" s="10" t="s">
        <v>497</v>
      </c>
      <c r="H1368" s="10" t="s">
        <v>148</v>
      </c>
      <c r="I1368" s="10" t="s">
        <v>67</v>
      </c>
    </row>
    <row r="1369" spans="1:9">
      <c r="A1369" s="10" t="s">
        <v>3007</v>
      </c>
      <c r="B1369" s="10" t="s">
        <v>3008</v>
      </c>
      <c r="C1369" s="10" t="s">
        <v>3009</v>
      </c>
      <c r="D1369" s="10" t="s">
        <v>13</v>
      </c>
      <c r="E1369" s="10">
        <v>91748</v>
      </c>
      <c r="F1369" s="10" t="s">
        <v>1470</v>
      </c>
      <c r="G1369" s="10" t="s">
        <v>23</v>
      </c>
      <c r="H1369" s="10" t="s">
        <v>148</v>
      </c>
      <c r="I1369" s="10" t="s">
        <v>67</v>
      </c>
    </row>
    <row r="1370" spans="1:9">
      <c r="A1370" s="10" t="s">
        <v>3010</v>
      </c>
      <c r="B1370" s="10" t="s">
        <v>3011</v>
      </c>
      <c r="C1370" s="10" t="s">
        <v>1603</v>
      </c>
      <c r="D1370" s="10" t="s">
        <v>13</v>
      </c>
      <c r="E1370" s="10">
        <v>91766</v>
      </c>
      <c r="F1370" s="10" t="s">
        <v>1470</v>
      </c>
      <c r="G1370" s="10" t="s">
        <v>319</v>
      </c>
      <c r="H1370" s="10" t="s">
        <v>148</v>
      </c>
      <c r="I1370" s="10" t="s">
        <v>67</v>
      </c>
    </row>
    <row r="1371" spans="1:9">
      <c r="A1371" s="10" t="s">
        <v>3012</v>
      </c>
      <c r="B1371" s="10" t="s">
        <v>3013</v>
      </c>
      <c r="C1371" s="10" t="s">
        <v>1540</v>
      </c>
      <c r="D1371" s="10" t="s">
        <v>13</v>
      </c>
      <c r="E1371" s="10">
        <v>90014</v>
      </c>
      <c r="F1371" s="10" t="s">
        <v>1470</v>
      </c>
      <c r="G1371" s="10" t="s">
        <v>497</v>
      </c>
      <c r="H1371" s="10" t="s">
        <v>148</v>
      </c>
      <c r="I1371" s="10" t="s">
        <v>67</v>
      </c>
    </row>
    <row r="1372" spans="1:9">
      <c r="A1372" s="10" t="s">
        <v>3014</v>
      </c>
      <c r="B1372" s="10" t="s">
        <v>3015</v>
      </c>
      <c r="C1372" s="10" t="s">
        <v>1682</v>
      </c>
      <c r="D1372" s="10" t="s">
        <v>13</v>
      </c>
      <c r="E1372" s="10">
        <v>91402</v>
      </c>
      <c r="F1372" s="10" t="s">
        <v>1470</v>
      </c>
      <c r="G1372" s="10" t="s">
        <v>642</v>
      </c>
      <c r="H1372" s="10" t="s">
        <v>148</v>
      </c>
      <c r="I1372" s="10" t="s">
        <v>67</v>
      </c>
    </row>
    <row r="1373" spans="1:9">
      <c r="A1373" s="10" t="s">
        <v>3016</v>
      </c>
      <c r="B1373" s="10" t="s">
        <v>3017</v>
      </c>
      <c r="C1373" s="10" t="s">
        <v>2252</v>
      </c>
      <c r="D1373" s="10" t="s">
        <v>13</v>
      </c>
      <c r="E1373" s="10">
        <v>91352</v>
      </c>
      <c r="F1373" s="10" t="s">
        <v>1470</v>
      </c>
      <c r="G1373" s="10" t="s">
        <v>319</v>
      </c>
      <c r="H1373" s="10" t="s">
        <v>1194</v>
      </c>
      <c r="I1373" s="10" t="s">
        <v>67</v>
      </c>
    </row>
    <row r="1374" spans="1:9">
      <c r="A1374" s="10" t="s">
        <v>3018</v>
      </c>
      <c r="B1374" s="10" t="s">
        <v>3019</v>
      </c>
      <c r="C1374" s="10" t="s">
        <v>2015</v>
      </c>
      <c r="D1374" s="10" t="s">
        <v>13</v>
      </c>
      <c r="E1374" s="10">
        <v>91436</v>
      </c>
      <c r="F1374" s="10" t="s">
        <v>1470</v>
      </c>
      <c r="G1374" s="10" t="s">
        <v>49</v>
      </c>
      <c r="H1374" s="10" t="s">
        <v>41</v>
      </c>
      <c r="I1374" s="10" t="s">
        <v>56</v>
      </c>
    </row>
    <row r="1375" spans="1:9">
      <c r="A1375" s="10" t="s">
        <v>3020</v>
      </c>
      <c r="B1375" s="10" t="s">
        <v>3021</v>
      </c>
      <c r="C1375" s="10" t="s">
        <v>2015</v>
      </c>
      <c r="D1375" s="10" t="s">
        <v>13</v>
      </c>
      <c r="E1375" s="10">
        <v>91436</v>
      </c>
      <c r="F1375" s="10" t="s">
        <v>1470</v>
      </c>
      <c r="G1375" s="10" t="s">
        <v>49</v>
      </c>
      <c r="H1375" s="10" t="s">
        <v>32</v>
      </c>
      <c r="I1375" s="10" t="s">
        <v>17</v>
      </c>
    </row>
    <row r="1376" spans="1:9">
      <c r="A1376" s="10" t="s">
        <v>3022</v>
      </c>
      <c r="B1376" s="10" t="s">
        <v>3023</v>
      </c>
      <c r="C1376" s="10" t="s">
        <v>2015</v>
      </c>
      <c r="D1376" s="10" t="s">
        <v>13</v>
      </c>
      <c r="E1376" s="10">
        <v>91436</v>
      </c>
      <c r="F1376" s="10" t="s">
        <v>1470</v>
      </c>
      <c r="G1376" s="10" t="s">
        <v>74</v>
      </c>
      <c r="H1376" s="10" t="s">
        <v>32</v>
      </c>
      <c r="I1376" s="10" t="s">
        <v>17</v>
      </c>
    </row>
    <row r="1377" spans="1:9">
      <c r="A1377" s="10" t="s">
        <v>3024</v>
      </c>
      <c r="B1377" s="10" t="s">
        <v>3025</v>
      </c>
      <c r="C1377" s="10" t="s">
        <v>1501</v>
      </c>
      <c r="D1377" s="10" t="s">
        <v>13</v>
      </c>
      <c r="E1377" s="10">
        <v>90210</v>
      </c>
      <c r="F1377" s="10" t="s">
        <v>1470</v>
      </c>
      <c r="G1377" s="10" t="s">
        <v>49</v>
      </c>
      <c r="H1377" s="10" t="s">
        <v>41</v>
      </c>
      <c r="I1377" s="10" t="s">
        <v>56</v>
      </c>
    </row>
    <row r="1378" spans="1:9">
      <c r="A1378" s="10" t="s">
        <v>3026</v>
      </c>
      <c r="B1378" s="10" t="s">
        <v>3027</v>
      </c>
      <c r="C1378" s="10" t="s">
        <v>1769</v>
      </c>
      <c r="D1378" s="10" t="s">
        <v>13</v>
      </c>
      <c r="E1378" s="10">
        <v>91006</v>
      </c>
      <c r="F1378" s="10" t="s">
        <v>1470</v>
      </c>
      <c r="G1378" s="10" t="s">
        <v>49</v>
      </c>
      <c r="H1378" s="10" t="s">
        <v>41</v>
      </c>
      <c r="I1378" s="10" t="s">
        <v>56</v>
      </c>
    </row>
    <row r="1379" spans="1:9">
      <c r="A1379" s="10" t="s">
        <v>3028</v>
      </c>
      <c r="B1379" s="10" t="s">
        <v>3029</v>
      </c>
      <c r="C1379" s="10" t="s">
        <v>2118</v>
      </c>
      <c r="D1379" s="10" t="s">
        <v>13</v>
      </c>
      <c r="E1379" s="10">
        <v>91733</v>
      </c>
      <c r="F1379" s="10" t="s">
        <v>1470</v>
      </c>
      <c r="G1379" s="10" t="s">
        <v>497</v>
      </c>
      <c r="H1379" s="10" t="s">
        <v>148</v>
      </c>
      <c r="I1379" s="10" t="s">
        <v>67</v>
      </c>
    </row>
    <row r="1380" spans="1:9">
      <c r="A1380" s="10" t="s">
        <v>3030</v>
      </c>
      <c r="B1380" s="10" t="s">
        <v>3031</v>
      </c>
      <c r="C1380" s="10" t="s">
        <v>1470</v>
      </c>
      <c r="D1380" s="10" t="s">
        <v>13</v>
      </c>
      <c r="E1380" s="10">
        <v>90004</v>
      </c>
      <c r="F1380" s="10" t="s">
        <v>1470</v>
      </c>
      <c r="G1380" s="10" t="s">
        <v>49</v>
      </c>
      <c r="H1380" s="10" t="s">
        <v>41</v>
      </c>
      <c r="I1380" s="10" t="s">
        <v>56</v>
      </c>
    </row>
    <row r="1381" spans="1:9">
      <c r="A1381" s="10" t="s">
        <v>3032</v>
      </c>
      <c r="B1381" s="10" t="s">
        <v>3033</v>
      </c>
      <c r="C1381" s="10" t="s">
        <v>2543</v>
      </c>
      <c r="D1381" s="10" t="s">
        <v>13</v>
      </c>
      <c r="E1381" s="10">
        <v>90255</v>
      </c>
      <c r="F1381" s="10" t="s">
        <v>1470</v>
      </c>
      <c r="G1381" s="10" t="s">
        <v>81</v>
      </c>
      <c r="H1381" s="10" t="s">
        <v>41</v>
      </c>
      <c r="I1381" s="10" t="s">
        <v>56</v>
      </c>
    </row>
    <row r="1382" spans="1:9">
      <c r="A1382" s="10" t="s">
        <v>3034</v>
      </c>
      <c r="B1382" s="10" t="s">
        <v>3035</v>
      </c>
      <c r="C1382" s="10" t="s">
        <v>1507</v>
      </c>
      <c r="D1382" s="10" t="s">
        <v>13</v>
      </c>
      <c r="E1382" s="10">
        <v>91401</v>
      </c>
      <c r="F1382" s="10" t="s">
        <v>1470</v>
      </c>
      <c r="G1382" s="10" t="s">
        <v>642</v>
      </c>
      <c r="H1382" s="10" t="s">
        <v>148</v>
      </c>
      <c r="I1382" s="10" t="s">
        <v>67</v>
      </c>
    </row>
    <row r="1383" spans="1:9">
      <c r="A1383" s="10" t="s">
        <v>3036</v>
      </c>
      <c r="B1383" s="10" t="s">
        <v>3037</v>
      </c>
      <c r="C1383" s="10" t="s">
        <v>1552</v>
      </c>
      <c r="D1383" s="10" t="s">
        <v>13</v>
      </c>
      <c r="E1383" s="10">
        <v>93535</v>
      </c>
      <c r="F1383" s="10" t="s">
        <v>1470</v>
      </c>
      <c r="G1383" s="10" t="s">
        <v>23</v>
      </c>
      <c r="H1383" s="10" t="s">
        <v>148</v>
      </c>
      <c r="I1383" s="10" t="s">
        <v>67</v>
      </c>
    </row>
    <row r="1384" spans="1:9">
      <c r="A1384" s="10" t="s">
        <v>3038</v>
      </c>
      <c r="B1384" s="10" t="s">
        <v>3039</v>
      </c>
      <c r="C1384" s="10" t="s">
        <v>1942</v>
      </c>
      <c r="D1384" s="10" t="s">
        <v>13</v>
      </c>
      <c r="E1384" s="10">
        <v>91101</v>
      </c>
      <c r="F1384" s="10" t="s">
        <v>1470</v>
      </c>
      <c r="G1384" s="10" t="s">
        <v>49</v>
      </c>
      <c r="H1384" s="10" t="s">
        <v>41</v>
      </c>
      <c r="I1384" s="10" t="s">
        <v>56</v>
      </c>
    </row>
    <row r="1385" spans="1:9">
      <c r="A1385" s="10" t="s">
        <v>3040</v>
      </c>
      <c r="B1385" s="10" t="s">
        <v>3041</v>
      </c>
      <c r="C1385" s="10" t="s">
        <v>2372</v>
      </c>
      <c r="D1385" s="10" t="s">
        <v>13</v>
      </c>
      <c r="E1385" s="10">
        <v>91356</v>
      </c>
      <c r="F1385" s="10" t="s">
        <v>1470</v>
      </c>
      <c r="G1385" s="10" t="s">
        <v>334</v>
      </c>
      <c r="H1385" s="10" t="s">
        <v>148</v>
      </c>
      <c r="I1385" s="10" t="s">
        <v>67</v>
      </c>
    </row>
    <row r="1386" spans="1:9">
      <c r="A1386" s="10" t="s">
        <v>3042</v>
      </c>
      <c r="B1386" s="10" t="s">
        <v>3043</v>
      </c>
      <c r="C1386" s="10" t="s">
        <v>1495</v>
      </c>
      <c r="D1386" s="10" t="s">
        <v>13</v>
      </c>
      <c r="E1386" s="10">
        <v>91205</v>
      </c>
      <c r="F1386" s="10" t="s">
        <v>1470</v>
      </c>
      <c r="G1386" s="10" t="s">
        <v>49</v>
      </c>
      <c r="H1386" s="10" t="s">
        <v>41</v>
      </c>
      <c r="I1386" s="10" t="s">
        <v>56</v>
      </c>
    </row>
    <row r="1387" spans="1:9">
      <c r="A1387" s="10" t="s">
        <v>3044</v>
      </c>
      <c r="B1387" s="10" t="s">
        <v>3045</v>
      </c>
      <c r="C1387" s="10" t="s">
        <v>2303</v>
      </c>
      <c r="D1387" s="10" t="s">
        <v>13</v>
      </c>
      <c r="E1387" s="10">
        <v>91767</v>
      </c>
      <c r="F1387" s="10" t="s">
        <v>1470</v>
      </c>
      <c r="G1387" s="10" t="s">
        <v>49</v>
      </c>
      <c r="H1387" s="10" t="s">
        <v>32</v>
      </c>
      <c r="I1387" s="10" t="s">
        <v>17</v>
      </c>
    </row>
    <row r="1388" spans="1:9">
      <c r="A1388" s="10" t="s">
        <v>3044</v>
      </c>
      <c r="B1388" s="10" t="s">
        <v>3046</v>
      </c>
      <c r="C1388" s="10" t="s">
        <v>2303</v>
      </c>
      <c r="D1388" s="10" t="s">
        <v>13</v>
      </c>
      <c r="E1388" s="10">
        <v>91767</v>
      </c>
      <c r="F1388" s="10" t="s">
        <v>1470</v>
      </c>
      <c r="G1388" s="10" t="s">
        <v>49</v>
      </c>
      <c r="H1388" s="10" t="s">
        <v>41</v>
      </c>
      <c r="I1388" s="10" t="s">
        <v>56</v>
      </c>
    </row>
    <row r="1389" spans="1:9">
      <c r="A1389" s="10" t="s">
        <v>3047</v>
      </c>
      <c r="B1389" s="10" t="s">
        <v>3048</v>
      </c>
      <c r="C1389" s="10" t="s">
        <v>1470</v>
      </c>
      <c r="D1389" s="10" t="s">
        <v>13</v>
      </c>
      <c r="E1389" s="10">
        <v>91126</v>
      </c>
      <c r="F1389" s="10" t="s">
        <v>1470</v>
      </c>
      <c r="G1389" s="10" t="s">
        <v>49</v>
      </c>
      <c r="H1389" s="10" t="s">
        <v>41</v>
      </c>
      <c r="I1389" s="10" t="s">
        <v>56</v>
      </c>
    </row>
    <row r="1390" spans="1:9">
      <c r="A1390" s="10" t="s">
        <v>3049</v>
      </c>
      <c r="B1390" s="10" t="s">
        <v>3050</v>
      </c>
      <c r="C1390" s="10" t="s">
        <v>1522</v>
      </c>
      <c r="D1390" s="10" t="s">
        <v>13</v>
      </c>
      <c r="E1390" s="10">
        <v>91423</v>
      </c>
      <c r="F1390" s="10" t="s">
        <v>1470</v>
      </c>
      <c r="G1390" s="10" t="s">
        <v>497</v>
      </c>
      <c r="H1390" s="10" t="s">
        <v>148</v>
      </c>
      <c r="I1390" s="10" t="s">
        <v>67</v>
      </c>
    </row>
    <row r="1391" spans="1:9">
      <c r="A1391" s="10" t="s">
        <v>3051</v>
      </c>
      <c r="B1391" s="10" t="s">
        <v>3052</v>
      </c>
      <c r="C1391" s="10" t="s">
        <v>1543</v>
      </c>
      <c r="D1391" s="10" t="s">
        <v>13</v>
      </c>
      <c r="E1391" s="10">
        <v>90805</v>
      </c>
      <c r="F1391" s="10" t="s">
        <v>1470</v>
      </c>
      <c r="G1391" s="10" t="s">
        <v>497</v>
      </c>
      <c r="H1391" s="10" t="s">
        <v>148</v>
      </c>
      <c r="I1391" s="10" t="s">
        <v>67</v>
      </c>
    </row>
    <row r="1392" spans="1:9">
      <c r="A1392" s="10" t="s">
        <v>3053</v>
      </c>
      <c r="B1392" s="10" t="s">
        <v>3054</v>
      </c>
      <c r="C1392" s="10" t="s">
        <v>2108</v>
      </c>
      <c r="D1392" s="10" t="s">
        <v>13</v>
      </c>
      <c r="E1392" s="10">
        <v>90241</v>
      </c>
      <c r="F1392" s="10" t="s">
        <v>1470</v>
      </c>
      <c r="G1392" s="10" t="s">
        <v>497</v>
      </c>
      <c r="H1392" s="10" t="s">
        <v>148</v>
      </c>
      <c r="I1392" s="10" t="s">
        <v>67</v>
      </c>
    </row>
    <row r="1393" spans="1:9">
      <c r="A1393" s="10" t="s">
        <v>3055</v>
      </c>
      <c r="B1393" s="10" t="s">
        <v>3056</v>
      </c>
      <c r="C1393" s="10" t="s">
        <v>3057</v>
      </c>
      <c r="D1393" s="10" t="s">
        <v>13</v>
      </c>
      <c r="E1393" s="10">
        <v>91030</v>
      </c>
      <c r="F1393" s="10" t="s">
        <v>1470</v>
      </c>
      <c r="G1393" s="10" t="s">
        <v>49</v>
      </c>
      <c r="H1393" s="10" t="s">
        <v>41</v>
      </c>
      <c r="I1393" s="10" t="s">
        <v>56</v>
      </c>
    </row>
    <row r="1394" spans="1:9">
      <c r="A1394" s="10" t="s">
        <v>3058</v>
      </c>
      <c r="B1394" s="10" t="s">
        <v>3059</v>
      </c>
      <c r="C1394" s="10" t="s">
        <v>1470</v>
      </c>
      <c r="D1394" s="10" t="s">
        <v>13</v>
      </c>
      <c r="E1394" s="10">
        <v>90036</v>
      </c>
      <c r="F1394" s="10" t="s">
        <v>1470</v>
      </c>
      <c r="G1394" s="10" t="s">
        <v>49</v>
      </c>
      <c r="H1394" s="10" t="s">
        <v>41</v>
      </c>
      <c r="I1394" s="10" t="s">
        <v>56</v>
      </c>
    </row>
    <row r="1395" spans="1:9">
      <c r="A1395" s="10" t="s">
        <v>3060</v>
      </c>
      <c r="B1395" s="10" t="s">
        <v>3061</v>
      </c>
      <c r="C1395" s="10" t="s">
        <v>1942</v>
      </c>
      <c r="D1395" s="10" t="s">
        <v>13</v>
      </c>
      <c r="E1395" s="10">
        <v>91105</v>
      </c>
      <c r="F1395" s="10" t="s">
        <v>1470</v>
      </c>
      <c r="G1395" s="10" t="s">
        <v>49</v>
      </c>
      <c r="H1395" s="10" t="s">
        <v>41</v>
      </c>
      <c r="I1395" s="10" t="s">
        <v>56</v>
      </c>
    </row>
    <row r="1396" spans="1:9">
      <c r="A1396" s="10" t="s">
        <v>3062</v>
      </c>
      <c r="B1396" s="10" t="s">
        <v>3063</v>
      </c>
      <c r="C1396" s="10" t="s">
        <v>3064</v>
      </c>
      <c r="D1396" s="10" t="s">
        <v>13</v>
      </c>
      <c r="E1396" s="10">
        <v>90717</v>
      </c>
      <c r="F1396" s="10" t="s">
        <v>1470</v>
      </c>
      <c r="G1396" s="10" t="s">
        <v>23</v>
      </c>
      <c r="H1396" s="10" t="s">
        <v>148</v>
      </c>
      <c r="I1396" s="10" t="s">
        <v>67</v>
      </c>
    </row>
    <row r="1397" spans="1:9">
      <c r="A1397" s="10" t="s">
        <v>3065</v>
      </c>
      <c r="B1397" s="10" t="s">
        <v>3066</v>
      </c>
      <c r="C1397" s="10" t="s">
        <v>1504</v>
      </c>
      <c r="D1397" s="10" t="s">
        <v>13</v>
      </c>
      <c r="E1397" s="10">
        <v>91202</v>
      </c>
      <c r="F1397" s="10" t="s">
        <v>1470</v>
      </c>
      <c r="G1397" s="10" t="s">
        <v>642</v>
      </c>
      <c r="H1397" s="10" t="s">
        <v>148</v>
      </c>
      <c r="I1397" s="10" t="s">
        <v>67</v>
      </c>
    </row>
    <row r="1398" spans="1:9">
      <c r="A1398" s="10" t="s">
        <v>3067</v>
      </c>
      <c r="B1398" s="10" t="s">
        <v>3068</v>
      </c>
      <c r="C1398" s="10" t="s">
        <v>1905</v>
      </c>
      <c r="D1398" s="10" t="s">
        <v>13</v>
      </c>
      <c r="E1398" s="10">
        <v>90044</v>
      </c>
      <c r="F1398" s="10" t="s">
        <v>1470</v>
      </c>
      <c r="G1398" s="10" t="s">
        <v>81</v>
      </c>
      <c r="H1398" s="10" t="s">
        <v>41</v>
      </c>
      <c r="I1398" s="10" t="s">
        <v>56</v>
      </c>
    </row>
    <row r="1399" spans="1:9">
      <c r="A1399" s="10" t="s">
        <v>3069</v>
      </c>
      <c r="B1399" s="10" t="s">
        <v>3070</v>
      </c>
      <c r="C1399" s="10" t="s">
        <v>1540</v>
      </c>
      <c r="D1399" s="10" t="s">
        <v>13</v>
      </c>
      <c r="E1399" s="10">
        <v>90023</v>
      </c>
      <c r="F1399" s="10" t="s">
        <v>1470</v>
      </c>
      <c r="G1399" s="10" t="s">
        <v>81</v>
      </c>
      <c r="H1399" s="10" t="s">
        <v>148</v>
      </c>
      <c r="I1399" s="10" t="s">
        <v>67</v>
      </c>
    </row>
    <row r="1400" spans="1:9">
      <c r="A1400" s="10" t="s">
        <v>3071</v>
      </c>
      <c r="B1400" s="10" t="s">
        <v>3072</v>
      </c>
      <c r="C1400" s="10" t="s">
        <v>2078</v>
      </c>
      <c r="D1400" s="10" t="s">
        <v>13</v>
      </c>
      <c r="E1400" s="10">
        <v>91711</v>
      </c>
      <c r="F1400" s="10" t="s">
        <v>1470</v>
      </c>
      <c r="G1400" s="10" t="s">
        <v>81</v>
      </c>
      <c r="H1400" s="10" t="s">
        <v>148</v>
      </c>
      <c r="I1400" s="10" t="s">
        <v>67</v>
      </c>
    </row>
    <row r="1401" spans="1:9">
      <c r="A1401" s="10" t="s">
        <v>3071</v>
      </c>
      <c r="B1401" s="10" t="s">
        <v>3073</v>
      </c>
      <c r="C1401" s="10" t="s">
        <v>1603</v>
      </c>
      <c r="D1401" s="10" t="s">
        <v>13</v>
      </c>
      <c r="E1401" s="10">
        <v>91767</v>
      </c>
      <c r="F1401" s="10" t="s">
        <v>1470</v>
      </c>
      <c r="G1401" s="10" t="s">
        <v>81</v>
      </c>
      <c r="H1401" s="10" t="s">
        <v>148</v>
      </c>
      <c r="I1401" s="10" t="s">
        <v>67</v>
      </c>
    </row>
    <row r="1402" spans="1:9">
      <c r="A1402" s="10" t="s">
        <v>3074</v>
      </c>
      <c r="B1402" s="10" t="s">
        <v>3075</v>
      </c>
      <c r="C1402" s="10" t="s">
        <v>1727</v>
      </c>
      <c r="D1402" s="10" t="s">
        <v>13</v>
      </c>
      <c r="E1402" s="10">
        <v>90813</v>
      </c>
      <c r="F1402" s="10" t="s">
        <v>1470</v>
      </c>
      <c r="G1402" s="10" t="s">
        <v>49</v>
      </c>
      <c r="H1402" s="10" t="s">
        <v>41</v>
      </c>
      <c r="I1402" s="10" t="s">
        <v>56</v>
      </c>
    </row>
    <row r="1403" spans="1:9">
      <c r="A1403" s="10" t="s">
        <v>3076</v>
      </c>
      <c r="B1403" s="10" t="s">
        <v>3077</v>
      </c>
      <c r="C1403" s="10" t="s">
        <v>1645</v>
      </c>
      <c r="D1403" s="10" t="s">
        <v>13</v>
      </c>
      <c r="E1403" s="10">
        <v>91790</v>
      </c>
      <c r="F1403" s="10" t="s">
        <v>1470</v>
      </c>
      <c r="G1403" s="10" t="s">
        <v>49</v>
      </c>
      <c r="H1403" s="10" t="s">
        <v>41</v>
      </c>
      <c r="I1403" s="10" t="s">
        <v>56</v>
      </c>
    </row>
    <row r="1404" spans="1:9">
      <c r="A1404" s="10" t="s">
        <v>3078</v>
      </c>
      <c r="B1404" s="10" t="s">
        <v>3079</v>
      </c>
      <c r="C1404" s="10" t="s">
        <v>1501</v>
      </c>
      <c r="D1404" s="10" t="s">
        <v>13</v>
      </c>
      <c r="E1404" s="10">
        <v>90211</v>
      </c>
      <c r="F1404" s="10" t="s">
        <v>1470</v>
      </c>
      <c r="G1404" s="10" t="s">
        <v>49</v>
      </c>
      <c r="H1404" s="10" t="s">
        <v>41</v>
      </c>
      <c r="I1404" s="10" t="s">
        <v>56</v>
      </c>
    </row>
    <row r="1405" spans="1:9">
      <c r="A1405" s="10" t="s">
        <v>3080</v>
      </c>
      <c r="B1405" s="10" t="s">
        <v>3081</v>
      </c>
      <c r="C1405" s="10" t="s">
        <v>1522</v>
      </c>
      <c r="D1405" s="10" t="s">
        <v>13</v>
      </c>
      <c r="E1405" s="10">
        <v>91423</v>
      </c>
      <c r="F1405" s="10" t="s">
        <v>1470</v>
      </c>
      <c r="G1405" s="10" t="s">
        <v>497</v>
      </c>
      <c r="H1405" s="10" t="s">
        <v>148</v>
      </c>
      <c r="I1405" s="10" t="s">
        <v>67</v>
      </c>
    </row>
    <row r="1406" spans="1:9">
      <c r="A1406" s="10" t="s">
        <v>3082</v>
      </c>
      <c r="B1406" s="10" t="s">
        <v>3083</v>
      </c>
      <c r="C1406" s="10" t="s">
        <v>1470</v>
      </c>
      <c r="D1406" s="10" t="s">
        <v>13</v>
      </c>
      <c r="E1406" s="10">
        <v>90033</v>
      </c>
      <c r="F1406" s="10" t="s">
        <v>1470</v>
      </c>
      <c r="G1406" s="10" t="s">
        <v>49</v>
      </c>
      <c r="H1406" s="10" t="s">
        <v>41</v>
      </c>
      <c r="I1406" s="10" t="s">
        <v>56</v>
      </c>
    </row>
    <row r="1407" spans="1:9">
      <c r="A1407" s="10" t="s">
        <v>3084</v>
      </c>
      <c r="B1407" s="10" t="s">
        <v>3085</v>
      </c>
      <c r="C1407" s="10" t="s">
        <v>2203</v>
      </c>
      <c r="D1407" s="10" t="s">
        <v>13</v>
      </c>
      <c r="E1407" s="10">
        <v>90703</v>
      </c>
      <c r="F1407" s="10" t="s">
        <v>1470</v>
      </c>
      <c r="G1407" s="10" t="s">
        <v>81</v>
      </c>
      <c r="H1407" s="10" t="s">
        <v>1194</v>
      </c>
      <c r="I1407" s="10" t="s">
        <v>67</v>
      </c>
    </row>
    <row r="1408" spans="1:9">
      <c r="A1408" s="10" t="s">
        <v>3086</v>
      </c>
      <c r="B1408" s="10" t="s">
        <v>3087</v>
      </c>
      <c r="C1408" s="10" t="s">
        <v>2001</v>
      </c>
      <c r="D1408" s="10" t="s">
        <v>13</v>
      </c>
      <c r="E1408" s="10">
        <v>90745</v>
      </c>
      <c r="F1408" s="10" t="s">
        <v>1470</v>
      </c>
      <c r="G1408" s="10" t="s">
        <v>81</v>
      </c>
      <c r="H1408" s="10" t="s">
        <v>1194</v>
      </c>
      <c r="I1408" s="10" t="s">
        <v>67</v>
      </c>
    </row>
    <row r="1409" spans="1:9">
      <c r="A1409" s="10" t="s">
        <v>3088</v>
      </c>
      <c r="B1409" s="10" t="s">
        <v>3089</v>
      </c>
      <c r="C1409" s="10" t="s">
        <v>1819</v>
      </c>
      <c r="D1409" s="10" t="s">
        <v>13</v>
      </c>
      <c r="E1409" s="10">
        <v>91342</v>
      </c>
      <c r="F1409" s="10" t="s">
        <v>1470</v>
      </c>
      <c r="G1409" s="10" t="s">
        <v>64</v>
      </c>
      <c r="H1409" s="10" t="s">
        <v>148</v>
      </c>
      <c r="I1409" s="10" t="s">
        <v>67</v>
      </c>
    </row>
    <row r="1410" spans="1:9">
      <c r="A1410" s="10" t="s">
        <v>3090</v>
      </c>
      <c r="B1410" s="10" t="s">
        <v>3091</v>
      </c>
      <c r="C1410" s="10" t="s">
        <v>2766</v>
      </c>
      <c r="D1410" s="10" t="s">
        <v>13</v>
      </c>
      <c r="E1410" s="10">
        <v>90605</v>
      </c>
      <c r="F1410" s="10" t="s">
        <v>1470</v>
      </c>
      <c r="G1410" s="10" t="s">
        <v>81</v>
      </c>
      <c r="H1410" s="10" t="s">
        <v>41</v>
      </c>
      <c r="I1410" s="10" t="s">
        <v>56</v>
      </c>
    </row>
    <row r="1411" spans="1:9">
      <c r="A1411" s="10" t="s">
        <v>3092</v>
      </c>
      <c r="B1411" s="10" t="s">
        <v>3093</v>
      </c>
      <c r="C1411" s="10" t="s">
        <v>2108</v>
      </c>
      <c r="D1411" s="10" t="s">
        <v>13</v>
      </c>
      <c r="E1411" s="10">
        <v>90241</v>
      </c>
      <c r="F1411" s="10" t="s">
        <v>1470</v>
      </c>
      <c r="G1411" s="10" t="s">
        <v>81</v>
      </c>
      <c r="H1411" s="10" t="s">
        <v>148</v>
      </c>
      <c r="I1411" s="10" t="s">
        <v>67</v>
      </c>
    </row>
    <row r="1412" spans="1:9">
      <c r="A1412" s="10" t="s">
        <v>3094</v>
      </c>
      <c r="B1412" s="10" t="s">
        <v>3095</v>
      </c>
      <c r="C1412" s="10" t="s">
        <v>1804</v>
      </c>
      <c r="D1412" s="10" t="s">
        <v>13</v>
      </c>
      <c r="E1412" s="10">
        <v>91731</v>
      </c>
      <c r="F1412" s="10" t="s">
        <v>1470</v>
      </c>
      <c r="G1412" s="10" t="s">
        <v>81</v>
      </c>
      <c r="H1412" s="10" t="s">
        <v>148</v>
      </c>
      <c r="I1412" s="10" t="s">
        <v>67</v>
      </c>
    </row>
    <row r="1413" spans="1:9">
      <c r="A1413" s="10" t="s">
        <v>3096</v>
      </c>
      <c r="B1413" s="10" t="s">
        <v>3097</v>
      </c>
      <c r="C1413" s="10" t="s">
        <v>1495</v>
      </c>
      <c r="D1413" s="10" t="s">
        <v>13</v>
      </c>
      <c r="E1413" s="10">
        <v>91206</v>
      </c>
      <c r="F1413" s="10" t="s">
        <v>1470</v>
      </c>
      <c r="G1413" s="10" t="s">
        <v>49</v>
      </c>
      <c r="H1413" s="10" t="s">
        <v>50</v>
      </c>
      <c r="I1413" s="10" t="s">
        <v>56</v>
      </c>
    </row>
    <row r="1414" spans="1:9">
      <c r="A1414" s="10" t="s">
        <v>3098</v>
      </c>
      <c r="B1414" s="10" t="s">
        <v>3099</v>
      </c>
      <c r="C1414" s="10" t="s">
        <v>1881</v>
      </c>
      <c r="D1414" s="10" t="s">
        <v>13</v>
      </c>
      <c r="E1414" s="10">
        <v>90403</v>
      </c>
      <c r="F1414" s="10" t="s">
        <v>1470</v>
      </c>
      <c r="G1414" s="10" t="s">
        <v>64</v>
      </c>
      <c r="H1414" s="10" t="s">
        <v>148</v>
      </c>
      <c r="I1414" s="10" t="s">
        <v>67</v>
      </c>
    </row>
    <row r="1415" spans="1:9">
      <c r="A1415" s="10" t="s">
        <v>3100</v>
      </c>
      <c r="B1415" s="10" t="s">
        <v>3101</v>
      </c>
      <c r="C1415" s="10" t="s">
        <v>1507</v>
      </c>
      <c r="D1415" s="10" t="s">
        <v>13</v>
      </c>
      <c r="E1415" s="10">
        <v>91406</v>
      </c>
      <c r="F1415" s="10" t="s">
        <v>1470</v>
      </c>
      <c r="G1415" s="10" t="s">
        <v>497</v>
      </c>
      <c r="H1415" s="10" t="s">
        <v>148</v>
      </c>
      <c r="I1415" s="10" t="s">
        <v>67</v>
      </c>
    </row>
    <row r="1416" spans="1:9">
      <c r="A1416" s="10" t="s">
        <v>3102</v>
      </c>
      <c r="B1416" s="10" t="s">
        <v>3103</v>
      </c>
      <c r="C1416" s="10" t="s">
        <v>2252</v>
      </c>
      <c r="D1416" s="10" t="s">
        <v>13</v>
      </c>
      <c r="E1416" s="10">
        <v>91352</v>
      </c>
      <c r="F1416" s="10" t="s">
        <v>1470</v>
      </c>
      <c r="G1416" s="10" t="s">
        <v>642</v>
      </c>
      <c r="H1416" s="10" t="s">
        <v>148</v>
      </c>
      <c r="I1416" s="10" t="s">
        <v>67</v>
      </c>
    </row>
    <row r="1417" spans="1:9">
      <c r="A1417" s="10" t="s">
        <v>3104</v>
      </c>
      <c r="B1417" s="10" t="s">
        <v>3105</v>
      </c>
      <c r="C1417" s="10" t="s">
        <v>1478</v>
      </c>
      <c r="D1417" s="10" t="s">
        <v>13</v>
      </c>
      <c r="E1417" s="10">
        <v>91406</v>
      </c>
      <c r="F1417" s="10" t="s">
        <v>1470</v>
      </c>
      <c r="G1417" s="10" t="s">
        <v>49</v>
      </c>
      <c r="H1417" s="10" t="s">
        <v>41</v>
      </c>
      <c r="I1417" s="10" t="s">
        <v>56</v>
      </c>
    </row>
    <row r="1418" spans="1:9">
      <c r="A1418" s="10" t="s">
        <v>3106</v>
      </c>
      <c r="B1418" s="10" t="s">
        <v>3107</v>
      </c>
      <c r="C1418" s="10" t="s">
        <v>1504</v>
      </c>
      <c r="D1418" s="10" t="s">
        <v>13</v>
      </c>
      <c r="E1418" s="10">
        <v>91206</v>
      </c>
      <c r="F1418" s="10" t="s">
        <v>1470</v>
      </c>
      <c r="G1418" s="10" t="s">
        <v>497</v>
      </c>
      <c r="H1418" s="10" t="s">
        <v>148</v>
      </c>
      <c r="I1418" s="10" t="s">
        <v>67</v>
      </c>
    </row>
    <row r="1419" spans="1:9">
      <c r="A1419" s="10" t="s">
        <v>3108</v>
      </c>
      <c r="B1419" s="10" t="s">
        <v>3109</v>
      </c>
      <c r="C1419" s="10" t="s">
        <v>3110</v>
      </c>
      <c r="D1419" s="10" t="s">
        <v>13</v>
      </c>
      <c r="E1419" s="10">
        <v>91011</v>
      </c>
      <c r="F1419" s="10" t="s">
        <v>1470</v>
      </c>
      <c r="G1419" s="10" t="s">
        <v>49</v>
      </c>
      <c r="H1419" s="10" t="s">
        <v>41</v>
      </c>
      <c r="I1419" s="10" t="s">
        <v>56</v>
      </c>
    </row>
    <row r="1420" spans="1:9">
      <c r="A1420" s="10" t="s">
        <v>3111</v>
      </c>
      <c r="B1420" s="10" t="s">
        <v>3112</v>
      </c>
      <c r="C1420" s="10" t="s">
        <v>1540</v>
      </c>
      <c r="D1420" s="10" t="s">
        <v>13</v>
      </c>
      <c r="E1420" s="10">
        <v>90035</v>
      </c>
      <c r="F1420" s="10" t="s">
        <v>1470</v>
      </c>
      <c r="G1420" s="10" t="s">
        <v>64</v>
      </c>
      <c r="H1420" s="10" t="s">
        <v>148</v>
      </c>
      <c r="I1420" s="10" t="s">
        <v>67</v>
      </c>
    </row>
    <row r="1421" spans="1:9">
      <c r="A1421" s="10" t="s">
        <v>3113</v>
      </c>
      <c r="B1421" s="10" t="s">
        <v>3114</v>
      </c>
      <c r="C1421" s="10" t="s">
        <v>2181</v>
      </c>
      <c r="D1421" s="10" t="s">
        <v>13</v>
      </c>
      <c r="E1421" s="10">
        <v>90232</v>
      </c>
      <c r="F1421" s="10" t="s">
        <v>1470</v>
      </c>
      <c r="G1421" s="10" t="s">
        <v>415</v>
      </c>
      <c r="H1421" s="10" t="s">
        <v>148</v>
      </c>
      <c r="I1421" s="10" t="s">
        <v>67</v>
      </c>
    </row>
    <row r="1422" spans="1:9">
      <c r="A1422" s="10" t="s">
        <v>3115</v>
      </c>
      <c r="B1422" s="10" t="s">
        <v>3116</v>
      </c>
      <c r="C1422" s="10" t="s">
        <v>1632</v>
      </c>
      <c r="D1422" s="10" t="s">
        <v>13</v>
      </c>
      <c r="E1422" s="10">
        <v>90255</v>
      </c>
      <c r="F1422" s="10" t="s">
        <v>1470</v>
      </c>
      <c r="G1422" s="10" t="s">
        <v>49</v>
      </c>
      <c r="H1422" s="10" t="s">
        <v>41</v>
      </c>
      <c r="I1422" s="10" t="s">
        <v>56</v>
      </c>
    </row>
    <row r="1423" spans="1:9">
      <c r="A1423" s="10" t="s">
        <v>3117</v>
      </c>
      <c r="B1423" s="10" t="s">
        <v>3118</v>
      </c>
      <c r="C1423" s="10" t="s">
        <v>1706</v>
      </c>
      <c r="D1423" s="10" t="s">
        <v>13</v>
      </c>
      <c r="E1423" s="10">
        <v>91103</v>
      </c>
      <c r="F1423" s="10" t="s">
        <v>1470</v>
      </c>
      <c r="G1423" s="10" t="s">
        <v>64</v>
      </c>
      <c r="H1423" s="10" t="s">
        <v>148</v>
      </c>
      <c r="I1423" s="10" t="s">
        <v>67</v>
      </c>
    </row>
    <row r="1424" spans="1:9">
      <c r="A1424" s="10" t="s">
        <v>3119</v>
      </c>
      <c r="B1424" s="10" t="s">
        <v>3120</v>
      </c>
      <c r="C1424" s="10" t="s">
        <v>2534</v>
      </c>
      <c r="D1424" s="10" t="s">
        <v>13</v>
      </c>
      <c r="E1424" s="10">
        <v>91010</v>
      </c>
      <c r="F1424" s="10" t="s">
        <v>1470</v>
      </c>
      <c r="G1424" s="10" t="s">
        <v>81</v>
      </c>
      <c r="H1424" s="10" t="s">
        <v>148</v>
      </c>
      <c r="I1424" s="10" t="s">
        <v>67</v>
      </c>
    </row>
    <row r="1425" spans="1:9">
      <c r="A1425" s="10" t="s">
        <v>3121</v>
      </c>
      <c r="B1425" s="10" t="s">
        <v>3122</v>
      </c>
      <c r="C1425" s="10" t="s">
        <v>2078</v>
      </c>
      <c r="D1425" s="10" t="s">
        <v>13</v>
      </c>
      <c r="E1425" s="10">
        <v>91711</v>
      </c>
      <c r="F1425" s="10" t="s">
        <v>1470</v>
      </c>
      <c r="G1425" s="10" t="s">
        <v>81</v>
      </c>
      <c r="H1425" s="10" t="s">
        <v>148</v>
      </c>
      <c r="I1425" s="10" t="s">
        <v>67</v>
      </c>
    </row>
    <row r="1426" spans="1:9">
      <c r="A1426" s="10" t="s">
        <v>3123</v>
      </c>
      <c r="B1426" s="10" t="s">
        <v>3124</v>
      </c>
      <c r="C1426" s="10" t="s">
        <v>2754</v>
      </c>
      <c r="D1426" s="10" t="s">
        <v>13</v>
      </c>
      <c r="E1426" s="10">
        <v>90712</v>
      </c>
      <c r="F1426" s="10" t="s">
        <v>1470</v>
      </c>
      <c r="G1426" s="10" t="s">
        <v>49</v>
      </c>
      <c r="H1426" s="10" t="s">
        <v>41</v>
      </c>
      <c r="I1426" s="10" t="s">
        <v>56</v>
      </c>
    </row>
    <row r="1427" spans="1:9">
      <c r="A1427" s="10" t="s">
        <v>3125</v>
      </c>
      <c r="B1427" s="10" t="s">
        <v>3126</v>
      </c>
      <c r="C1427" s="10" t="s">
        <v>1540</v>
      </c>
      <c r="D1427" s="10" t="s">
        <v>13</v>
      </c>
      <c r="E1427" s="10">
        <v>90029</v>
      </c>
      <c r="F1427" s="10" t="s">
        <v>1470</v>
      </c>
      <c r="G1427" s="10" t="s">
        <v>64</v>
      </c>
      <c r="H1427" s="10" t="s">
        <v>148</v>
      </c>
      <c r="I1427" s="10" t="s">
        <v>67</v>
      </c>
    </row>
    <row r="1428" spans="1:9" ht="24">
      <c r="A1428" s="10" t="s">
        <v>3127</v>
      </c>
      <c r="B1428" s="10" t="s">
        <v>3128</v>
      </c>
      <c r="C1428" s="10" t="s">
        <v>1582</v>
      </c>
      <c r="D1428" s="10" t="s">
        <v>13</v>
      </c>
      <c r="E1428" s="10">
        <v>91607</v>
      </c>
      <c r="F1428" s="10" t="s">
        <v>1470</v>
      </c>
      <c r="G1428" s="10" t="s">
        <v>64</v>
      </c>
      <c r="H1428" s="10" t="s">
        <v>148</v>
      </c>
      <c r="I1428" s="10" t="s">
        <v>67</v>
      </c>
    </row>
    <row r="1429" spans="1:9">
      <c r="A1429" s="10" t="s">
        <v>3129</v>
      </c>
      <c r="B1429" s="10" t="s">
        <v>3130</v>
      </c>
      <c r="C1429" s="10" t="s">
        <v>2021</v>
      </c>
      <c r="D1429" s="10" t="s">
        <v>13</v>
      </c>
      <c r="E1429" s="10">
        <v>90301</v>
      </c>
      <c r="F1429" s="10" t="s">
        <v>1470</v>
      </c>
      <c r="G1429" s="10" t="s">
        <v>49</v>
      </c>
      <c r="H1429" s="10" t="s">
        <v>41</v>
      </c>
      <c r="I1429" s="10" t="s">
        <v>56</v>
      </c>
    </row>
    <row r="1430" spans="1:9">
      <c r="A1430" s="10" t="s">
        <v>3131</v>
      </c>
      <c r="B1430" s="10" t="s">
        <v>3132</v>
      </c>
      <c r="C1430" s="10" t="s">
        <v>1470</v>
      </c>
      <c r="D1430" s="10" t="s">
        <v>13</v>
      </c>
      <c r="E1430" s="10">
        <v>91790</v>
      </c>
      <c r="F1430" s="10" t="s">
        <v>1470</v>
      </c>
      <c r="G1430" s="10" t="s">
        <v>81</v>
      </c>
      <c r="H1430" s="10" t="s">
        <v>41</v>
      </c>
      <c r="I1430" s="10" t="s">
        <v>56</v>
      </c>
    </row>
    <row r="1431" spans="1:9">
      <c r="A1431" s="10" t="s">
        <v>3133</v>
      </c>
      <c r="B1431" s="10" t="s">
        <v>3134</v>
      </c>
      <c r="C1431" s="10" t="s">
        <v>1719</v>
      </c>
      <c r="D1431" s="10" t="s">
        <v>13</v>
      </c>
      <c r="E1431" s="10">
        <v>93551</v>
      </c>
      <c r="F1431" s="10" t="s">
        <v>1470</v>
      </c>
      <c r="G1431" s="10" t="s">
        <v>415</v>
      </c>
      <c r="H1431" s="10" t="s">
        <v>32</v>
      </c>
      <c r="I1431" s="10" t="s">
        <v>17</v>
      </c>
    </row>
    <row r="1432" spans="1:9">
      <c r="A1432" s="10" t="s">
        <v>3135</v>
      </c>
      <c r="B1432" s="10" t="s">
        <v>3136</v>
      </c>
      <c r="C1432" s="10" t="s">
        <v>1540</v>
      </c>
      <c r="D1432" s="10" t="s">
        <v>13</v>
      </c>
      <c r="E1432" s="10">
        <v>91331</v>
      </c>
      <c r="F1432" s="10" t="s">
        <v>1470</v>
      </c>
      <c r="G1432" s="10" t="s">
        <v>415</v>
      </c>
      <c r="H1432" s="10" t="s">
        <v>148</v>
      </c>
      <c r="I1432" s="10" t="s">
        <v>67</v>
      </c>
    </row>
    <row r="1433" spans="1:9">
      <c r="A1433" s="10" t="s">
        <v>3137</v>
      </c>
      <c r="B1433" s="10" t="s">
        <v>3138</v>
      </c>
      <c r="C1433" s="10" t="s">
        <v>1519</v>
      </c>
      <c r="D1433" s="10" t="s">
        <v>13</v>
      </c>
      <c r="E1433" s="10">
        <v>90723</v>
      </c>
      <c r="F1433" s="10" t="s">
        <v>1470</v>
      </c>
      <c r="G1433" s="10" t="s">
        <v>415</v>
      </c>
      <c r="H1433" s="10" t="s">
        <v>148</v>
      </c>
      <c r="I1433" s="10" t="s">
        <v>67</v>
      </c>
    </row>
    <row r="1434" spans="1:9">
      <c r="A1434" s="10" t="s">
        <v>3139</v>
      </c>
      <c r="B1434" s="10" t="s">
        <v>3140</v>
      </c>
      <c r="C1434" s="10" t="s">
        <v>1621</v>
      </c>
      <c r="D1434" s="10" t="s">
        <v>13</v>
      </c>
      <c r="E1434" s="10">
        <v>91744</v>
      </c>
      <c r="F1434" s="10" t="s">
        <v>1470</v>
      </c>
      <c r="G1434" s="10" t="s">
        <v>415</v>
      </c>
      <c r="H1434" s="10" t="s">
        <v>32</v>
      </c>
      <c r="I1434" s="10" t="s">
        <v>17</v>
      </c>
    </row>
    <row r="1435" spans="1:9">
      <c r="A1435" s="10" t="s">
        <v>3141</v>
      </c>
      <c r="B1435" s="10" t="s">
        <v>3142</v>
      </c>
      <c r="C1435" s="10" t="s">
        <v>2176</v>
      </c>
      <c r="D1435" s="10" t="s">
        <v>13</v>
      </c>
      <c r="E1435" s="10">
        <v>90670</v>
      </c>
      <c r="F1435" s="10" t="s">
        <v>1470</v>
      </c>
      <c r="G1435" s="10" t="s">
        <v>415</v>
      </c>
      <c r="H1435" s="10" t="s">
        <v>148</v>
      </c>
      <c r="I1435" s="10" t="s">
        <v>67</v>
      </c>
    </row>
    <row r="1436" spans="1:9">
      <c r="A1436" s="10" t="s">
        <v>3143</v>
      </c>
      <c r="B1436" s="10" t="s">
        <v>3144</v>
      </c>
      <c r="C1436" s="10" t="s">
        <v>2118</v>
      </c>
      <c r="D1436" s="10" t="s">
        <v>13</v>
      </c>
      <c r="E1436" s="10">
        <v>91733</v>
      </c>
      <c r="F1436" s="10" t="s">
        <v>1470</v>
      </c>
      <c r="G1436" s="10" t="s">
        <v>415</v>
      </c>
      <c r="H1436" s="10" t="s">
        <v>148</v>
      </c>
      <c r="I1436" s="10" t="s">
        <v>67</v>
      </c>
    </row>
    <row r="1437" spans="1:9">
      <c r="A1437" s="10" t="s">
        <v>3145</v>
      </c>
      <c r="B1437" s="10" t="s">
        <v>3146</v>
      </c>
      <c r="C1437" s="10" t="s">
        <v>1615</v>
      </c>
      <c r="D1437" s="10" t="s">
        <v>13</v>
      </c>
      <c r="E1437" s="10">
        <v>90302</v>
      </c>
      <c r="F1437" s="10" t="s">
        <v>1470</v>
      </c>
      <c r="G1437" s="10" t="s">
        <v>415</v>
      </c>
      <c r="H1437" s="10" t="s">
        <v>148</v>
      </c>
      <c r="I1437" s="10" t="s">
        <v>67</v>
      </c>
    </row>
    <row r="1438" spans="1:9">
      <c r="A1438" s="10" t="s">
        <v>3147</v>
      </c>
      <c r="B1438" s="10" t="s">
        <v>3148</v>
      </c>
      <c r="C1438" s="10" t="s">
        <v>1758</v>
      </c>
      <c r="D1438" s="10" t="s">
        <v>13</v>
      </c>
      <c r="E1438" s="10">
        <v>91345</v>
      </c>
      <c r="F1438" s="10" t="s">
        <v>1470</v>
      </c>
      <c r="G1438" s="10" t="s">
        <v>415</v>
      </c>
      <c r="H1438" s="10" t="s">
        <v>148</v>
      </c>
      <c r="I1438" s="10" t="s">
        <v>67</v>
      </c>
    </row>
    <row r="1439" spans="1:9">
      <c r="A1439" s="10" t="s">
        <v>3149</v>
      </c>
      <c r="B1439" s="10" t="s">
        <v>3150</v>
      </c>
      <c r="C1439" s="10" t="s">
        <v>1540</v>
      </c>
      <c r="D1439" s="10" t="s">
        <v>13</v>
      </c>
      <c r="E1439" s="10">
        <v>90022</v>
      </c>
      <c r="F1439" s="10" t="s">
        <v>1470</v>
      </c>
      <c r="G1439" s="10" t="s">
        <v>415</v>
      </c>
      <c r="H1439" s="10" t="s">
        <v>148</v>
      </c>
      <c r="I1439" s="10" t="s">
        <v>67</v>
      </c>
    </row>
    <row r="1440" spans="1:9">
      <c r="A1440" s="10" t="s">
        <v>3151</v>
      </c>
      <c r="B1440" s="10" t="s">
        <v>3152</v>
      </c>
      <c r="C1440" s="10" t="s">
        <v>1615</v>
      </c>
      <c r="D1440" s="10" t="s">
        <v>13</v>
      </c>
      <c r="E1440" s="10">
        <v>90301</v>
      </c>
      <c r="F1440" s="10" t="s">
        <v>1470</v>
      </c>
      <c r="G1440" s="10" t="s">
        <v>415</v>
      </c>
      <c r="H1440" s="10" t="s">
        <v>148</v>
      </c>
      <c r="I1440" s="10" t="s">
        <v>67</v>
      </c>
    </row>
    <row r="1441" spans="1:9">
      <c r="A1441" s="10" t="s">
        <v>3153</v>
      </c>
      <c r="B1441" s="10" t="s">
        <v>3154</v>
      </c>
      <c r="C1441" s="10" t="s">
        <v>1540</v>
      </c>
      <c r="D1441" s="10" t="s">
        <v>13</v>
      </c>
      <c r="E1441" s="10">
        <v>90015</v>
      </c>
      <c r="F1441" s="10" t="s">
        <v>1470</v>
      </c>
      <c r="G1441" s="10" t="s">
        <v>415</v>
      </c>
      <c r="H1441" s="10" t="s">
        <v>148</v>
      </c>
      <c r="I1441" s="10" t="s">
        <v>67</v>
      </c>
    </row>
    <row r="1442" spans="1:9">
      <c r="A1442" s="10" t="s">
        <v>3155</v>
      </c>
      <c r="B1442" s="10" t="s">
        <v>3156</v>
      </c>
      <c r="C1442" s="10" t="s">
        <v>3157</v>
      </c>
      <c r="D1442" s="10" t="s">
        <v>13</v>
      </c>
      <c r="E1442" s="10">
        <v>91340</v>
      </c>
      <c r="F1442" s="10" t="s">
        <v>1470</v>
      </c>
      <c r="G1442" s="10" t="s">
        <v>415</v>
      </c>
      <c r="H1442" s="10" t="s">
        <v>148</v>
      </c>
      <c r="I1442" s="10" t="s">
        <v>67</v>
      </c>
    </row>
    <row r="1443" spans="1:9">
      <c r="A1443" s="10" t="s">
        <v>3158</v>
      </c>
      <c r="B1443" s="10" t="s">
        <v>3159</v>
      </c>
      <c r="C1443" s="10" t="s">
        <v>1504</v>
      </c>
      <c r="D1443" s="10" t="s">
        <v>13</v>
      </c>
      <c r="E1443" s="10">
        <v>91204</v>
      </c>
      <c r="F1443" s="10" t="s">
        <v>1470</v>
      </c>
      <c r="G1443" s="10" t="s">
        <v>415</v>
      </c>
      <c r="H1443" s="10" t="s">
        <v>148</v>
      </c>
      <c r="I1443" s="10" t="s">
        <v>67</v>
      </c>
    </row>
    <row r="1444" spans="1:9">
      <c r="A1444" s="10" t="s">
        <v>3160</v>
      </c>
      <c r="B1444" s="10" t="s">
        <v>3161</v>
      </c>
      <c r="C1444" s="10" t="s">
        <v>1507</v>
      </c>
      <c r="D1444" s="10" t="s">
        <v>13</v>
      </c>
      <c r="E1444" s="10">
        <v>91411</v>
      </c>
      <c r="F1444" s="10" t="s">
        <v>1470</v>
      </c>
      <c r="G1444" s="10" t="s">
        <v>415</v>
      </c>
      <c r="H1444" s="10" t="s">
        <v>148</v>
      </c>
      <c r="I1444" s="10" t="s">
        <v>67</v>
      </c>
    </row>
    <row r="1445" spans="1:9" ht="24">
      <c r="A1445" s="10" t="s">
        <v>3162</v>
      </c>
      <c r="B1445" s="10" t="s">
        <v>3163</v>
      </c>
      <c r="C1445" s="10" t="s">
        <v>1582</v>
      </c>
      <c r="D1445" s="10" t="s">
        <v>13</v>
      </c>
      <c r="E1445" s="10">
        <v>91605</v>
      </c>
      <c r="F1445" s="10" t="s">
        <v>1470</v>
      </c>
      <c r="G1445" s="10" t="s">
        <v>497</v>
      </c>
      <c r="H1445" s="10" t="s">
        <v>148</v>
      </c>
      <c r="I1445" s="10" t="s">
        <v>67</v>
      </c>
    </row>
    <row r="1446" spans="1:9">
      <c r="A1446" s="10" t="s">
        <v>3164</v>
      </c>
      <c r="B1446" s="10" t="s">
        <v>3165</v>
      </c>
      <c r="C1446" s="10" t="s">
        <v>2074</v>
      </c>
      <c r="D1446" s="10" t="s">
        <v>13</v>
      </c>
      <c r="E1446" s="10">
        <v>90221</v>
      </c>
      <c r="F1446" s="10" t="s">
        <v>1470</v>
      </c>
      <c r="G1446" s="10" t="s">
        <v>81</v>
      </c>
      <c r="H1446" s="10" t="s">
        <v>41</v>
      </c>
      <c r="I1446" s="10" t="s">
        <v>56</v>
      </c>
    </row>
    <row r="1447" spans="1:9">
      <c r="A1447" s="10" t="s">
        <v>3164</v>
      </c>
      <c r="B1447" s="10" t="s">
        <v>3166</v>
      </c>
      <c r="C1447" s="10" t="s">
        <v>2196</v>
      </c>
      <c r="D1447" s="10" t="s">
        <v>13</v>
      </c>
      <c r="E1447" s="10">
        <v>90220</v>
      </c>
      <c r="F1447" s="10" t="s">
        <v>1470</v>
      </c>
      <c r="G1447" s="10" t="s">
        <v>81</v>
      </c>
      <c r="H1447" s="10" t="s">
        <v>41</v>
      </c>
      <c r="I1447" s="10" t="s">
        <v>56</v>
      </c>
    </row>
    <row r="1448" spans="1:9">
      <c r="A1448" s="10" t="s">
        <v>3164</v>
      </c>
      <c r="B1448" s="10" t="s">
        <v>3167</v>
      </c>
      <c r="C1448" s="10" t="s">
        <v>3168</v>
      </c>
      <c r="D1448" s="10" t="s">
        <v>13</v>
      </c>
      <c r="E1448" s="10">
        <v>90660</v>
      </c>
      <c r="F1448" s="10" t="s">
        <v>1470</v>
      </c>
      <c r="G1448" s="10" t="s">
        <v>81</v>
      </c>
      <c r="H1448" s="10" t="s">
        <v>41</v>
      </c>
      <c r="I1448" s="10" t="s">
        <v>56</v>
      </c>
    </row>
    <row r="1449" spans="1:9">
      <c r="A1449" s="10" t="s">
        <v>3164</v>
      </c>
      <c r="B1449" s="10" t="s">
        <v>3169</v>
      </c>
      <c r="C1449" s="10" t="s">
        <v>3170</v>
      </c>
      <c r="D1449" s="10" t="s">
        <v>13</v>
      </c>
      <c r="E1449" s="10">
        <v>91711</v>
      </c>
      <c r="F1449" s="10" t="s">
        <v>1470</v>
      </c>
      <c r="G1449" s="10" t="s">
        <v>81</v>
      </c>
      <c r="H1449" s="10" t="s">
        <v>41</v>
      </c>
      <c r="I1449" s="10" t="s">
        <v>56</v>
      </c>
    </row>
    <row r="1450" spans="1:9">
      <c r="A1450" s="10" t="s">
        <v>3171</v>
      </c>
      <c r="B1450" s="10" t="s">
        <v>3172</v>
      </c>
      <c r="C1450" s="10" t="s">
        <v>3173</v>
      </c>
      <c r="D1450" s="10" t="s">
        <v>13</v>
      </c>
      <c r="E1450" s="10">
        <v>91748</v>
      </c>
      <c r="F1450" s="10" t="s">
        <v>1470</v>
      </c>
      <c r="G1450" s="10" t="s">
        <v>81</v>
      </c>
      <c r="H1450" s="10" t="s">
        <v>32</v>
      </c>
      <c r="I1450" s="10" t="s">
        <v>17</v>
      </c>
    </row>
    <row r="1451" spans="1:9">
      <c r="A1451" s="10" t="s">
        <v>3174</v>
      </c>
      <c r="B1451" s="10" t="s">
        <v>3175</v>
      </c>
      <c r="C1451" s="10" t="s">
        <v>1895</v>
      </c>
      <c r="D1451" s="10" t="s">
        <v>13</v>
      </c>
      <c r="E1451" s="10">
        <v>90706</v>
      </c>
      <c r="F1451" s="10" t="s">
        <v>1470</v>
      </c>
      <c r="G1451" s="10" t="s">
        <v>319</v>
      </c>
      <c r="H1451" s="10" t="s">
        <v>148</v>
      </c>
      <c r="I1451" s="10" t="s">
        <v>67</v>
      </c>
    </row>
    <row r="1452" spans="1:9">
      <c r="A1452" s="10" t="s">
        <v>3176</v>
      </c>
      <c r="B1452" s="10" t="s">
        <v>3177</v>
      </c>
      <c r="C1452" s="10" t="s">
        <v>1727</v>
      </c>
      <c r="D1452" s="10" t="s">
        <v>13</v>
      </c>
      <c r="E1452" s="10">
        <v>90805</v>
      </c>
      <c r="F1452" s="10" t="s">
        <v>1470</v>
      </c>
      <c r="G1452" s="10" t="s">
        <v>49</v>
      </c>
      <c r="H1452" s="10" t="s">
        <v>41</v>
      </c>
      <c r="I1452" s="10" t="s">
        <v>56</v>
      </c>
    </row>
    <row r="1453" spans="1:9">
      <c r="A1453" s="10" t="s">
        <v>3178</v>
      </c>
      <c r="B1453" s="10" t="s">
        <v>3179</v>
      </c>
      <c r="C1453" s="10" t="s">
        <v>1540</v>
      </c>
      <c r="D1453" s="10" t="s">
        <v>13</v>
      </c>
      <c r="E1453" s="10">
        <v>90026</v>
      </c>
      <c r="F1453" s="10" t="s">
        <v>1470</v>
      </c>
      <c r="G1453" s="10" t="s">
        <v>486</v>
      </c>
      <c r="H1453" s="10" t="s">
        <v>148</v>
      </c>
      <c r="I1453" s="10" t="s">
        <v>67</v>
      </c>
    </row>
    <row r="1454" spans="1:9">
      <c r="A1454" s="10" t="s">
        <v>3180</v>
      </c>
      <c r="B1454" s="10" t="s">
        <v>3181</v>
      </c>
      <c r="C1454" s="10" t="s">
        <v>1470</v>
      </c>
      <c r="D1454" s="10" t="s">
        <v>13</v>
      </c>
      <c r="E1454" s="10">
        <v>91356</v>
      </c>
      <c r="F1454" s="10" t="s">
        <v>1470</v>
      </c>
      <c r="G1454" s="10" t="s">
        <v>49</v>
      </c>
      <c r="H1454" s="10" t="s">
        <v>41</v>
      </c>
      <c r="I1454" s="10" t="s">
        <v>56</v>
      </c>
    </row>
    <row r="1455" spans="1:9">
      <c r="A1455" s="10" t="s">
        <v>3182</v>
      </c>
      <c r="B1455" s="10" t="s">
        <v>3183</v>
      </c>
      <c r="C1455" s="10" t="s">
        <v>1853</v>
      </c>
      <c r="D1455" s="10" t="s">
        <v>13</v>
      </c>
      <c r="E1455" s="10">
        <v>91706</v>
      </c>
      <c r="F1455" s="10" t="s">
        <v>1470</v>
      </c>
      <c r="G1455" s="10" t="s">
        <v>64</v>
      </c>
      <c r="H1455" s="10" t="s">
        <v>148</v>
      </c>
      <c r="I1455" s="10" t="s">
        <v>67</v>
      </c>
    </row>
    <row r="1456" spans="1:9">
      <c r="A1456" s="10" t="s">
        <v>3184</v>
      </c>
      <c r="B1456" s="10" t="s">
        <v>3185</v>
      </c>
      <c r="C1456" s="10" t="s">
        <v>1567</v>
      </c>
      <c r="D1456" s="10" t="s">
        <v>13</v>
      </c>
      <c r="E1456" s="10">
        <v>90247</v>
      </c>
      <c r="F1456" s="10" t="s">
        <v>1470</v>
      </c>
      <c r="G1456" s="10" t="s">
        <v>64</v>
      </c>
      <c r="H1456" s="10" t="s">
        <v>148</v>
      </c>
      <c r="I1456" s="10" t="s">
        <v>67</v>
      </c>
    </row>
    <row r="1457" spans="1:9">
      <c r="A1457" s="10" t="s">
        <v>3186</v>
      </c>
      <c r="B1457" s="10" t="s">
        <v>3187</v>
      </c>
      <c r="C1457" s="10" t="s">
        <v>1567</v>
      </c>
      <c r="D1457" s="10" t="s">
        <v>13</v>
      </c>
      <c r="E1457" s="10">
        <v>90247</v>
      </c>
      <c r="F1457" s="10" t="s">
        <v>1470</v>
      </c>
      <c r="G1457" s="10" t="s">
        <v>20</v>
      </c>
      <c r="H1457" s="10" t="s">
        <v>32</v>
      </c>
      <c r="I1457" s="10" t="s">
        <v>17</v>
      </c>
    </row>
    <row r="1458" spans="1:9">
      <c r="A1458" s="10" t="s">
        <v>3188</v>
      </c>
      <c r="B1458" s="10" t="s">
        <v>3189</v>
      </c>
      <c r="C1458" s="10" t="s">
        <v>3190</v>
      </c>
      <c r="D1458" s="10" t="s">
        <v>13</v>
      </c>
      <c r="E1458" s="10">
        <v>91356</v>
      </c>
      <c r="F1458" s="10" t="s">
        <v>1470</v>
      </c>
      <c r="G1458" s="10" t="s">
        <v>49</v>
      </c>
      <c r="H1458" s="10" t="s">
        <v>41</v>
      </c>
      <c r="I1458" s="10" t="s">
        <v>56</v>
      </c>
    </row>
    <row r="1459" spans="1:9">
      <c r="A1459" s="10" t="s">
        <v>3191</v>
      </c>
      <c r="B1459" s="10" t="s">
        <v>3192</v>
      </c>
      <c r="C1459" s="10" t="s">
        <v>2170</v>
      </c>
      <c r="D1459" s="10" t="s">
        <v>13</v>
      </c>
      <c r="E1459" s="10">
        <v>91754</v>
      </c>
      <c r="F1459" s="10" t="s">
        <v>1470</v>
      </c>
      <c r="G1459" s="10" t="s">
        <v>81</v>
      </c>
      <c r="H1459" s="10" t="s">
        <v>148</v>
      </c>
      <c r="I1459" s="10" t="s">
        <v>67</v>
      </c>
    </row>
    <row r="1460" spans="1:9">
      <c r="A1460" s="10" t="s">
        <v>3193</v>
      </c>
      <c r="B1460" s="10" t="s">
        <v>3194</v>
      </c>
      <c r="C1460" s="10" t="s">
        <v>1624</v>
      </c>
      <c r="D1460" s="10" t="s">
        <v>13</v>
      </c>
      <c r="E1460" s="10">
        <v>90292</v>
      </c>
      <c r="F1460" s="10" t="s">
        <v>1470</v>
      </c>
      <c r="G1460" s="10" t="s">
        <v>81</v>
      </c>
      <c r="H1460" s="10" t="s">
        <v>41</v>
      </c>
      <c r="I1460" s="10" t="s">
        <v>56</v>
      </c>
    </row>
    <row r="1461" spans="1:9">
      <c r="A1461" s="10" t="s">
        <v>3193</v>
      </c>
      <c r="B1461" s="10" t="s">
        <v>3195</v>
      </c>
      <c r="C1461" s="10" t="s">
        <v>1990</v>
      </c>
      <c r="D1461" s="10" t="s">
        <v>13</v>
      </c>
      <c r="E1461" s="10">
        <v>91770</v>
      </c>
      <c r="F1461" s="10" t="s">
        <v>1470</v>
      </c>
      <c r="G1461" s="10" t="s">
        <v>81</v>
      </c>
      <c r="H1461" s="10" t="s">
        <v>41</v>
      </c>
      <c r="I1461" s="10" t="s">
        <v>56</v>
      </c>
    </row>
    <row r="1462" spans="1:9">
      <c r="A1462" s="10" t="s">
        <v>3193</v>
      </c>
      <c r="B1462" s="10" t="s">
        <v>3196</v>
      </c>
      <c r="C1462" s="10" t="s">
        <v>1990</v>
      </c>
      <c r="D1462" s="10" t="s">
        <v>13</v>
      </c>
      <c r="E1462" s="10">
        <v>91770</v>
      </c>
      <c r="F1462" s="10" t="s">
        <v>1470</v>
      </c>
      <c r="G1462" s="10" t="s">
        <v>81</v>
      </c>
      <c r="H1462" s="10" t="s">
        <v>41</v>
      </c>
      <c r="I1462" s="10" t="s">
        <v>56</v>
      </c>
    </row>
    <row r="1463" spans="1:9">
      <c r="A1463" s="10" t="s">
        <v>3197</v>
      </c>
      <c r="B1463" s="10" t="s">
        <v>3198</v>
      </c>
      <c r="C1463" s="10" t="s">
        <v>2833</v>
      </c>
      <c r="D1463" s="10" t="s">
        <v>13</v>
      </c>
      <c r="E1463" s="10">
        <v>91770</v>
      </c>
      <c r="F1463" s="10" t="s">
        <v>1470</v>
      </c>
      <c r="G1463" s="10" t="s">
        <v>81</v>
      </c>
      <c r="H1463" s="10" t="s">
        <v>148</v>
      </c>
      <c r="I1463" s="10" t="s">
        <v>67</v>
      </c>
    </row>
    <row r="1464" spans="1:9">
      <c r="A1464" s="10" t="s">
        <v>3199</v>
      </c>
      <c r="B1464" s="10" t="s">
        <v>3200</v>
      </c>
      <c r="C1464" s="10" t="s">
        <v>2170</v>
      </c>
      <c r="D1464" s="10" t="s">
        <v>13</v>
      </c>
      <c r="E1464" s="10">
        <v>91754</v>
      </c>
      <c r="F1464" s="10" t="s">
        <v>1470</v>
      </c>
      <c r="G1464" s="10" t="s">
        <v>81</v>
      </c>
      <c r="H1464" s="10" t="s">
        <v>148</v>
      </c>
      <c r="I1464" s="10" t="s">
        <v>67</v>
      </c>
    </row>
    <row r="1465" spans="1:9">
      <c r="A1465" s="10" t="s">
        <v>3201</v>
      </c>
      <c r="B1465" s="10" t="s">
        <v>3202</v>
      </c>
      <c r="C1465" s="10" t="s">
        <v>2170</v>
      </c>
      <c r="D1465" s="10" t="s">
        <v>13</v>
      </c>
      <c r="E1465" s="10">
        <v>91754</v>
      </c>
      <c r="F1465" s="10" t="s">
        <v>1470</v>
      </c>
      <c r="G1465" s="10" t="s">
        <v>415</v>
      </c>
      <c r="H1465" s="10" t="s">
        <v>148</v>
      </c>
      <c r="I1465" s="10" t="s">
        <v>67</v>
      </c>
    </row>
    <row r="1466" spans="1:9">
      <c r="A1466" s="10" t="s">
        <v>3203</v>
      </c>
      <c r="B1466" s="10" t="s">
        <v>3204</v>
      </c>
      <c r="C1466" s="10" t="s">
        <v>1624</v>
      </c>
      <c r="D1466" s="10" t="s">
        <v>13</v>
      </c>
      <c r="E1466" s="10">
        <v>91754</v>
      </c>
      <c r="F1466" s="10" t="s">
        <v>1470</v>
      </c>
      <c r="G1466" s="10" t="s">
        <v>74</v>
      </c>
      <c r="H1466" s="10" t="s">
        <v>32</v>
      </c>
      <c r="I1466" s="10" t="s">
        <v>17</v>
      </c>
    </row>
    <row r="1467" spans="1:9">
      <c r="A1467" s="10" t="s">
        <v>3205</v>
      </c>
      <c r="B1467" s="10" t="s">
        <v>3206</v>
      </c>
      <c r="C1467" s="10" t="s">
        <v>1624</v>
      </c>
      <c r="D1467" s="10" t="s">
        <v>13</v>
      </c>
      <c r="E1467" s="10">
        <v>91754</v>
      </c>
      <c r="F1467" s="10" t="s">
        <v>1470</v>
      </c>
      <c r="G1467" s="10" t="s">
        <v>49</v>
      </c>
      <c r="H1467" s="10" t="s">
        <v>41</v>
      </c>
      <c r="I1467" s="10" t="s">
        <v>56</v>
      </c>
    </row>
    <row r="1468" spans="1:9">
      <c r="A1468" s="10" t="s">
        <v>3207</v>
      </c>
      <c r="B1468" s="10" t="s">
        <v>3208</v>
      </c>
      <c r="C1468" s="10" t="s">
        <v>1470</v>
      </c>
      <c r="D1468" s="10" t="s">
        <v>13</v>
      </c>
      <c r="E1468" s="10">
        <v>90008</v>
      </c>
      <c r="F1468" s="10" t="s">
        <v>1470</v>
      </c>
      <c r="G1468" s="10" t="s">
        <v>49</v>
      </c>
      <c r="H1468" s="10" t="s">
        <v>41</v>
      </c>
      <c r="I1468" s="10" t="s">
        <v>56</v>
      </c>
    </row>
    <row r="1469" spans="1:9">
      <c r="A1469" s="10" t="s">
        <v>3207</v>
      </c>
      <c r="B1469" s="10" t="s">
        <v>3209</v>
      </c>
      <c r="C1469" s="10" t="s">
        <v>1501</v>
      </c>
      <c r="D1469" s="10" t="s">
        <v>13</v>
      </c>
      <c r="E1469" s="10">
        <v>90210</v>
      </c>
      <c r="F1469" s="10" t="s">
        <v>1470</v>
      </c>
      <c r="G1469" s="10" t="s">
        <v>49</v>
      </c>
      <c r="H1469" s="10" t="s">
        <v>41</v>
      </c>
      <c r="I1469" s="10" t="s">
        <v>56</v>
      </c>
    </row>
    <row r="1470" spans="1:9">
      <c r="A1470" s="10" t="s">
        <v>3210</v>
      </c>
      <c r="B1470" s="10" t="s">
        <v>3211</v>
      </c>
      <c r="C1470" s="10" t="s">
        <v>1990</v>
      </c>
      <c r="D1470" s="10" t="s">
        <v>13</v>
      </c>
      <c r="E1470" s="10">
        <v>91770</v>
      </c>
      <c r="F1470" s="10" t="s">
        <v>1470</v>
      </c>
      <c r="G1470" s="10" t="s">
        <v>49</v>
      </c>
      <c r="H1470" s="10" t="s">
        <v>41</v>
      </c>
      <c r="I1470" s="10" t="s">
        <v>56</v>
      </c>
    </row>
    <row r="1471" spans="1:9">
      <c r="A1471" s="10" t="s">
        <v>3212</v>
      </c>
      <c r="B1471" s="10" t="s">
        <v>3213</v>
      </c>
      <c r="C1471" s="10" t="s">
        <v>1470</v>
      </c>
      <c r="D1471" s="10" t="s">
        <v>13</v>
      </c>
      <c r="E1471" s="10">
        <v>90065</v>
      </c>
      <c r="F1471" s="10" t="s">
        <v>1470</v>
      </c>
      <c r="G1471" s="10" t="s">
        <v>49</v>
      </c>
      <c r="H1471" s="10" t="s">
        <v>41</v>
      </c>
      <c r="I1471" s="10" t="s">
        <v>56</v>
      </c>
    </row>
    <row r="1472" spans="1:9">
      <c r="A1472" s="10" t="s">
        <v>3214</v>
      </c>
      <c r="B1472" s="10" t="s">
        <v>3215</v>
      </c>
      <c r="C1472" s="10" t="s">
        <v>1470</v>
      </c>
      <c r="D1472" s="10" t="s">
        <v>13</v>
      </c>
      <c r="E1472" s="10">
        <v>90026</v>
      </c>
      <c r="F1472" s="10" t="s">
        <v>1470</v>
      </c>
      <c r="G1472" s="10" t="s">
        <v>74</v>
      </c>
      <c r="H1472" s="10" t="s">
        <v>32</v>
      </c>
      <c r="I1472" s="10" t="s">
        <v>17</v>
      </c>
    </row>
    <row r="1473" spans="1:9">
      <c r="A1473" s="10" t="s">
        <v>3216</v>
      </c>
      <c r="B1473" s="10" t="s">
        <v>3217</v>
      </c>
      <c r="C1473" s="10" t="s">
        <v>1706</v>
      </c>
      <c r="D1473" s="10" t="s">
        <v>13</v>
      </c>
      <c r="E1473" s="10">
        <v>91105</v>
      </c>
      <c r="F1473" s="10" t="s">
        <v>1470</v>
      </c>
      <c r="G1473" s="10" t="s">
        <v>64</v>
      </c>
      <c r="H1473" s="10" t="s">
        <v>148</v>
      </c>
      <c r="I1473" s="10" t="s">
        <v>67</v>
      </c>
    </row>
    <row r="1474" spans="1:9">
      <c r="A1474" s="10" t="s">
        <v>3218</v>
      </c>
      <c r="B1474" s="10" t="s">
        <v>3219</v>
      </c>
      <c r="C1474" s="10" t="s">
        <v>1540</v>
      </c>
      <c r="D1474" s="10" t="s">
        <v>13</v>
      </c>
      <c r="E1474" s="10">
        <v>90066</v>
      </c>
      <c r="F1474" s="10" t="s">
        <v>1470</v>
      </c>
      <c r="G1474" s="10" t="s">
        <v>497</v>
      </c>
      <c r="H1474" s="10" t="s">
        <v>148</v>
      </c>
      <c r="I1474" s="10" t="s">
        <v>67</v>
      </c>
    </row>
    <row r="1475" spans="1:9">
      <c r="A1475" s="10" t="s">
        <v>3220</v>
      </c>
      <c r="B1475" s="10" t="s">
        <v>3221</v>
      </c>
      <c r="C1475" s="10" t="s">
        <v>1595</v>
      </c>
      <c r="D1475" s="10" t="s">
        <v>13</v>
      </c>
      <c r="E1475" s="10">
        <v>91502</v>
      </c>
      <c r="F1475" s="10" t="s">
        <v>1470</v>
      </c>
      <c r="G1475" s="10" t="s">
        <v>497</v>
      </c>
      <c r="H1475" s="10" t="s">
        <v>148</v>
      </c>
      <c r="I1475" s="10" t="s">
        <v>67</v>
      </c>
    </row>
    <row r="1476" spans="1:9">
      <c r="A1476" s="10" t="s">
        <v>3222</v>
      </c>
      <c r="B1476" s="10" t="s">
        <v>3223</v>
      </c>
      <c r="C1476" s="10" t="s">
        <v>1470</v>
      </c>
      <c r="D1476" s="10" t="s">
        <v>13</v>
      </c>
      <c r="E1476" s="10">
        <v>90037</v>
      </c>
      <c r="F1476" s="10" t="s">
        <v>1470</v>
      </c>
      <c r="G1476" s="10" t="s">
        <v>81</v>
      </c>
      <c r="H1476" s="10" t="s">
        <v>32</v>
      </c>
      <c r="I1476" s="10" t="s">
        <v>17</v>
      </c>
    </row>
    <row r="1477" spans="1:9">
      <c r="A1477" s="10" t="s">
        <v>3224</v>
      </c>
      <c r="B1477" s="10" t="s">
        <v>3225</v>
      </c>
      <c r="C1477" s="10" t="s">
        <v>1470</v>
      </c>
      <c r="D1477" s="10" t="s">
        <v>13</v>
      </c>
      <c r="E1477" s="10">
        <v>90403</v>
      </c>
      <c r="F1477" s="10" t="s">
        <v>1470</v>
      </c>
      <c r="G1477" s="10" t="s">
        <v>81</v>
      </c>
      <c r="H1477" s="10" t="s">
        <v>41</v>
      </c>
      <c r="I1477" s="10" t="s">
        <v>56</v>
      </c>
    </row>
    <row r="1478" spans="1:9">
      <c r="A1478" s="10" t="s">
        <v>3226</v>
      </c>
      <c r="B1478" s="10" t="s">
        <v>3227</v>
      </c>
      <c r="C1478" s="10" t="s">
        <v>1813</v>
      </c>
      <c r="D1478" s="10" t="s">
        <v>13</v>
      </c>
      <c r="E1478" s="10">
        <v>91792</v>
      </c>
      <c r="F1478" s="10" t="s">
        <v>1470</v>
      </c>
      <c r="G1478" s="10" t="s">
        <v>319</v>
      </c>
      <c r="H1478" s="10" t="s">
        <v>148</v>
      </c>
      <c r="I1478" s="10" t="s">
        <v>67</v>
      </c>
    </row>
    <row r="1479" spans="1:9">
      <c r="A1479" s="10" t="s">
        <v>3228</v>
      </c>
      <c r="B1479" s="10" t="s">
        <v>3229</v>
      </c>
      <c r="C1479" s="10" t="s">
        <v>1470</v>
      </c>
      <c r="D1479" s="10" t="s">
        <v>13</v>
      </c>
      <c r="E1479" s="10">
        <v>91007</v>
      </c>
      <c r="F1479" s="10" t="s">
        <v>1470</v>
      </c>
      <c r="G1479" s="10" t="s">
        <v>81</v>
      </c>
      <c r="H1479" s="10" t="s">
        <v>41</v>
      </c>
      <c r="I1479" s="10" t="s">
        <v>56</v>
      </c>
    </row>
    <row r="1480" spans="1:9">
      <c r="A1480" s="10" t="s">
        <v>3230</v>
      </c>
      <c r="B1480" s="10" t="s">
        <v>3231</v>
      </c>
      <c r="C1480" s="10" t="s">
        <v>1504</v>
      </c>
      <c r="D1480" s="10" t="s">
        <v>13</v>
      </c>
      <c r="E1480" s="10">
        <v>91205</v>
      </c>
      <c r="F1480" s="10" t="s">
        <v>1470</v>
      </c>
      <c r="G1480" s="10" t="s">
        <v>497</v>
      </c>
      <c r="H1480" s="10" t="s">
        <v>148</v>
      </c>
      <c r="I1480" s="10" t="s">
        <v>67</v>
      </c>
    </row>
    <row r="1481" spans="1:9">
      <c r="A1481" s="10" t="s">
        <v>3232</v>
      </c>
      <c r="B1481" s="10" t="s">
        <v>3233</v>
      </c>
      <c r="C1481" s="10" t="s">
        <v>1470</v>
      </c>
      <c r="D1481" s="10" t="s">
        <v>13</v>
      </c>
      <c r="E1481" s="10">
        <v>91733</v>
      </c>
      <c r="F1481" s="10" t="s">
        <v>1470</v>
      </c>
      <c r="G1481" s="10" t="s">
        <v>81</v>
      </c>
      <c r="H1481" s="10" t="s">
        <v>41</v>
      </c>
      <c r="I1481" s="10" t="s">
        <v>56</v>
      </c>
    </row>
    <row r="1482" spans="1:9">
      <c r="A1482" s="10" t="s">
        <v>3234</v>
      </c>
      <c r="B1482" s="10" t="s">
        <v>3235</v>
      </c>
      <c r="C1482" s="10" t="s">
        <v>1763</v>
      </c>
      <c r="D1482" s="10" t="s">
        <v>13</v>
      </c>
      <c r="E1482" s="10">
        <v>91740</v>
      </c>
      <c r="F1482" s="10" t="s">
        <v>1470</v>
      </c>
      <c r="G1482" s="10" t="s">
        <v>64</v>
      </c>
      <c r="H1482" s="10" t="s">
        <v>148</v>
      </c>
      <c r="I1482" s="10" t="s">
        <v>67</v>
      </c>
    </row>
    <row r="1483" spans="1:9">
      <c r="A1483" s="10" t="s">
        <v>3236</v>
      </c>
      <c r="B1483" s="10" t="s">
        <v>3237</v>
      </c>
      <c r="C1483" s="10" t="s">
        <v>1540</v>
      </c>
      <c r="D1483" s="10" t="s">
        <v>13</v>
      </c>
      <c r="E1483" s="10">
        <v>90041</v>
      </c>
      <c r="F1483" s="10" t="s">
        <v>1470</v>
      </c>
      <c r="G1483" s="10" t="s">
        <v>319</v>
      </c>
      <c r="H1483" s="10" t="s">
        <v>148</v>
      </c>
      <c r="I1483" s="10" t="s">
        <v>67</v>
      </c>
    </row>
    <row r="1484" spans="1:9">
      <c r="A1484" s="10" t="s">
        <v>3238</v>
      </c>
      <c r="B1484" s="10" t="s">
        <v>3239</v>
      </c>
      <c r="C1484" s="10" t="s">
        <v>1504</v>
      </c>
      <c r="D1484" s="10" t="s">
        <v>13</v>
      </c>
      <c r="E1484" s="10">
        <v>91206</v>
      </c>
      <c r="F1484" s="10" t="s">
        <v>1470</v>
      </c>
      <c r="G1484" s="10" t="s">
        <v>74</v>
      </c>
      <c r="H1484" s="10" t="s">
        <v>32</v>
      </c>
      <c r="I1484" s="10" t="s">
        <v>17</v>
      </c>
    </row>
    <row r="1485" spans="1:9">
      <c r="A1485" s="10" t="s">
        <v>3240</v>
      </c>
      <c r="B1485" s="10" t="s">
        <v>3239</v>
      </c>
      <c r="C1485" s="10" t="s">
        <v>1504</v>
      </c>
      <c r="D1485" s="10" t="s">
        <v>13</v>
      </c>
      <c r="E1485" s="10">
        <v>91206</v>
      </c>
      <c r="F1485" s="10" t="s">
        <v>1470</v>
      </c>
      <c r="G1485" s="10" t="s">
        <v>74</v>
      </c>
      <c r="H1485" s="10" t="s">
        <v>148</v>
      </c>
      <c r="I1485" s="10" t="s">
        <v>67</v>
      </c>
    </row>
    <row r="1486" spans="1:9">
      <c r="A1486" s="10" t="s">
        <v>3241</v>
      </c>
      <c r="B1486" s="10" t="s">
        <v>3242</v>
      </c>
      <c r="C1486" s="10" t="s">
        <v>1495</v>
      </c>
      <c r="D1486" s="10" t="s">
        <v>13</v>
      </c>
      <c r="E1486" s="10">
        <v>91203</v>
      </c>
      <c r="F1486" s="10" t="s">
        <v>1470</v>
      </c>
      <c r="G1486" s="10" t="s">
        <v>49</v>
      </c>
      <c r="H1486" s="10" t="s">
        <v>41</v>
      </c>
      <c r="I1486" s="10" t="s">
        <v>56</v>
      </c>
    </row>
    <row r="1487" spans="1:9" ht="24">
      <c r="A1487" s="10" t="s">
        <v>3243</v>
      </c>
      <c r="B1487" s="10" t="s">
        <v>3244</v>
      </c>
      <c r="C1487" s="10" t="s">
        <v>1504</v>
      </c>
      <c r="D1487" s="10" t="s">
        <v>13</v>
      </c>
      <c r="E1487" s="10">
        <v>91208</v>
      </c>
      <c r="F1487" s="10" t="s">
        <v>1470</v>
      </c>
      <c r="G1487" s="10" t="s">
        <v>20</v>
      </c>
      <c r="H1487" s="10" t="s">
        <v>32</v>
      </c>
      <c r="I1487" s="10" t="s">
        <v>17</v>
      </c>
    </row>
    <row r="1488" spans="1:9">
      <c r="A1488" s="10" t="s">
        <v>3245</v>
      </c>
      <c r="B1488" s="10" t="s">
        <v>3246</v>
      </c>
      <c r="C1488" s="10" t="s">
        <v>1504</v>
      </c>
      <c r="D1488" s="10" t="s">
        <v>13</v>
      </c>
      <c r="E1488" s="10">
        <v>91204</v>
      </c>
      <c r="F1488" s="10" t="s">
        <v>1470</v>
      </c>
      <c r="G1488" s="10" t="s">
        <v>486</v>
      </c>
      <c r="H1488" s="10" t="s">
        <v>148</v>
      </c>
      <c r="I1488" s="10" t="s">
        <v>67</v>
      </c>
    </row>
    <row r="1489" spans="1:9">
      <c r="A1489" s="10" t="s">
        <v>3247</v>
      </c>
      <c r="B1489" s="10" t="s">
        <v>3248</v>
      </c>
      <c r="C1489" s="10" t="s">
        <v>1495</v>
      </c>
      <c r="D1489" s="10" t="s">
        <v>13</v>
      </c>
      <c r="E1489" s="10">
        <v>91205</v>
      </c>
      <c r="F1489" s="10" t="s">
        <v>1470</v>
      </c>
      <c r="G1489" s="10" t="s">
        <v>49</v>
      </c>
      <c r="H1489" s="10" t="s">
        <v>41</v>
      </c>
      <c r="I1489" s="10" t="s">
        <v>56</v>
      </c>
    </row>
    <row r="1490" spans="1:9">
      <c r="A1490" s="10" t="s">
        <v>3249</v>
      </c>
      <c r="B1490" s="10" t="s">
        <v>3250</v>
      </c>
      <c r="C1490" s="10" t="s">
        <v>1495</v>
      </c>
      <c r="D1490" s="10" t="s">
        <v>13</v>
      </c>
      <c r="E1490" s="10">
        <v>91204</v>
      </c>
      <c r="F1490" s="10" t="s">
        <v>1470</v>
      </c>
      <c r="G1490" s="10" t="s">
        <v>74</v>
      </c>
      <c r="H1490" s="10" t="s">
        <v>32</v>
      </c>
      <c r="I1490" s="10" t="s">
        <v>17</v>
      </c>
    </row>
    <row r="1491" spans="1:9">
      <c r="A1491" s="10" t="s">
        <v>3251</v>
      </c>
      <c r="B1491" s="10" t="s">
        <v>3252</v>
      </c>
      <c r="C1491" s="10" t="s">
        <v>1504</v>
      </c>
      <c r="D1491" s="10" t="s">
        <v>13</v>
      </c>
      <c r="E1491" s="10">
        <v>91204</v>
      </c>
      <c r="F1491" s="10" t="s">
        <v>1470</v>
      </c>
      <c r="G1491" s="10" t="s">
        <v>74</v>
      </c>
      <c r="H1491" s="10" t="s">
        <v>148</v>
      </c>
      <c r="I1491" s="10" t="s">
        <v>67</v>
      </c>
    </row>
    <row r="1492" spans="1:9" ht="24">
      <c r="A1492" s="10" t="s">
        <v>3253</v>
      </c>
      <c r="B1492" s="10" t="s">
        <v>3252</v>
      </c>
      <c r="C1492" s="10" t="s">
        <v>1504</v>
      </c>
      <c r="D1492" s="10" t="s">
        <v>13</v>
      </c>
      <c r="E1492" s="10">
        <v>91204</v>
      </c>
      <c r="F1492" s="10" t="s">
        <v>1470</v>
      </c>
      <c r="G1492" s="10" t="s">
        <v>74</v>
      </c>
      <c r="H1492" s="10" t="s">
        <v>32</v>
      </c>
      <c r="I1492" s="10" t="s">
        <v>17</v>
      </c>
    </row>
    <row r="1493" spans="1:9">
      <c r="A1493" s="10" t="s">
        <v>3254</v>
      </c>
      <c r="B1493" s="10" t="s">
        <v>3252</v>
      </c>
      <c r="C1493" s="10" t="s">
        <v>1504</v>
      </c>
      <c r="D1493" s="10" t="s">
        <v>13</v>
      </c>
      <c r="E1493" s="10">
        <v>91204</v>
      </c>
      <c r="F1493" s="10" t="s">
        <v>1470</v>
      </c>
      <c r="G1493" s="10" t="s">
        <v>74</v>
      </c>
      <c r="H1493" s="10" t="s">
        <v>148</v>
      </c>
      <c r="I1493" s="10" t="s">
        <v>67</v>
      </c>
    </row>
    <row r="1494" spans="1:9">
      <c r="A1494" s="10" t="s">
        <v>3255</v>
      </c>
      <c r="B1494" s="10" t="s">
        <v>3256</v>
      </c>
      <c r="C1494" s="10" t="s">
        <v>1495</v>
      </c>
      <c r="D1494" s="10" t="s">
        <v>13</v>
      </c>
      <c r="E1494" s="10">
        <v>91202</v>
      </c>
      <c r="F1494" s="10" t="s">
        <v>1470</v>
      </c>
      <c r="G1494" s="10" t="s">
        <v>49</v>
      </c>
      <c r="H1494" s="10" t="s">
        <v>41</v>
      </c>
      <c r="I1494" s="10" t="s">
        <v>56</v>
      </c>
    </row>
    <row r="1495" spans="1:9">
      <c r="A1495" s="10" t="s">
        <v>3257</v>
      </c>
      <c r="B1495" s="10" t="s">
        <v>3258</v>
      </c>
      <c r="C1495" s="10" t="s">
        <v>1504</v>
      </c>
      <c r="D1495" s="10" t="s">
        <v>13</v>
      </c>
      <c r="E1495" s="10">
        <v>91206</v>
      </c>
      <c r="F1495" s="10" t="s">
        <v>1470</v>
      </c>
      <c r="G1495" s="10" t="s">
        <v>20</v>
      </c>
      <c r="H1495" s="10" t="s">
        <v>32</v>
      </c>
      <c r="I1495" s="10" t="s">
        <v>17</v>
      </c>
    </row>
    <row r="1496" spans="1:9">
      <c r="A1496" s="10" t="s">
        <v>3259</v>
      </c>
      <c r="B1496" s="10" t="s">
        <v>3260</v>
      </c>
      <c r="C1496" s="10" t="s">
        <v>1504</v>
      </c>
      <c r="D1496" s="10" t="s">
        <v>13</v>
      </c>
      <c r="E1496" s="10">
        <v>91206</v>
      </c>
      <c r="F1496" s="10" t="s">
        <v>1470</v>
      </c>
      <c r="G1496" s="10" t="s">
        <v>64</v>
      </c>
      <c r="H1496" s="10" t="s">
        <v>148</v>
      </c>
      <c r="I1496" s="10" t="s">
        <v>67</v>
      </c>
    </row>
    <row r="1497" spans="1:9">
      <c r="A1497" s="10" t="s">
        <v>3261</v>
      </c>
      <c r="B1497" s="10" t="s">
        <v>3043</v>
      </c>
      <c r="C1497" s="10" t="s">
        <v>1495</v>
      </c>
      <c r="D1497" s="10" t="s">
        <v>13</v>
      </c>
      <c r="E1497" s="10">
        <v>91205</v>
      </c>
      <c r="F1497" s="10" t="s">
        <v>1470</v>
      </c>
      <c r="G1497" s="10" t="s">
        <v>49</v>
      </c>
      <c r="H1497" s="10" t="s">
        <v>41</v>
      </c>
      <c r="I1497" s="10" t="s">
        <v>56</v>
      </c>
    </row>
    <row r="1498" spans="1:9">
      <c r="A1498" s="10" t="s">
        <v>3262</v>
      </c>
      <c r="B1498" s="10" t="s">
        <v>3263</v>
      </c>
      <c r="C1498" s="10" t="s">
        <v>1495</v>
      </c>
      <c r="D1498" s="10" t="s">
        <v>13</v>
      </c>
      <c r="E1498" s="10">
        <v>91205</v>
      </c>
      <c r="F1498" s="10" t="s">
        <v>1470</v>
      </c>
      <c r="G1498" s="10" t="s">
        <v>49</v>
      </c>
      <c r="H1498" s="10" t="s">
        <v>41</v>
      </c>
      <c r="I1498" s="10" t="s">
        <v>56</v>
      </c>
    </row>
    <row r="1499" spans="1:9">
      <c r="A1499" s="10" t="s">
        <v>3264</v>
      </c>
      <c r="B1499" s="10" t="s">
        <v>3265</v>
      </c>
      <c r="C1499" s="10" t="s">
        <v>1763</v>
      </c>
      <c r="D1499" s="10" t="s">
        <v>13</v>
      </c>
      <c r="E1499" s="10">
        <v>91741</v>
      </c>
      <c r="F1499" s="10" t="s">
        <v>1470</v>
      </c>
      <c r="G1499" s="10" t="s">
        <v>486</v>
      </c>
      <c r="H1499" s="10" t="s">
        <v>148</v>
      </c>
      <c r="I1499" s="10" t="s">
        <v>67</v>
      </c>
    </row>
    <row r="1500" spans="1:9">
      <c r="A1500" s="10" t="s">
        <v>3266</v>
      </c>
      <c r="B1500" s="10" t="s">
        <v>3267</v>
      </c>
      <c r="C1500" s="10" t="s">
        <v>1763</v>
      </c>
      <c r="D1500" s="10" t="s">
        <v>13</v>
      </c>
      <c r="E1500" s="10">
        <v>91740</v>
      </c>
      <c r="F1500" s="10" t="s">
        <v>1470</v>
      </c>
      <c r="G1500" s="10" t="s">
        <v>81</v>
      </c>
      <c r="H1500" s="10" t="s">
        <v>148</v>
      </c>
      <c r="I1500" s="10" t="s">
        <v>67</v>
      </c>
    </row>
    <row r="1501" spans="1:9">
      <c r="A1501" s="10" t="s">
        <v>3268</v>
      </c>
      <c r="B1501" s="10" t="s">
        <v>3269</v>
      </c>
      <c r="C1501" s="10" t="s">
        <v>1763</v>
      </c>
      <c r="D1501" s="10" t="s">
        <v>13</v>
      </c>
      <c r="E1501" s="10">
        <v>91740</v>
      </c>
      <c r="F1501" s="10" t="s">
        <v>1470</v>
      </c>
      <c r="G1501" s="10" t="s">
        <v>64</v>
      </c>
      <c r="H1501" s="10" t="s">
        <v>148</v>
      </c>
      <c r="I1501" s="10" t="s">
        <v>67</v>
      </c>
    </row>
    <row r="1502" spans="1:9">
      <c r="A1502" s="10" t="s">
        <v>3270</v>
      </c>
      <c r="B1502" s="10" t="s">
        <v>3271</v>
      </c>
      <c r="C1502" s="10" t="s">
        <v>3000</v>
      </c>
      <c r="D1502" s="10" t="s">
        <v>13</v>
      </c>
      <c r="E1502" s="10">
        <v>91740</v>
      </c>
      <c r="F1502" s="10" t="s">
        <v>1470</v>
      </c>
      <c r="G1502" s="10" t="s">
        <v>49</v>
      </c>
      <c r="H1502" s="10" t="s">
        <v>41</v>
      </c>
      <c r="I1502" s="10" t="s">
        <v>56</v>
      </c>
    </row>
    <row r="1503" spans="1:9" ht="24">
      <c r="A1503" s="10" t="s">
        <v>3272</v>
      </c>
      <c r="B1503" s="10" t="s">
        <v>3273</v>
      </c>
      <c r="C1503" s="10" t="s">
        <v>3000</v>
      </c>
      <c r="D1503" s="10" t="s">
        <v>13</v>
      </c>
      <c r="E1503" s="10">
        <v>91740</v>
      </c>
      <c r="F1503" s="10" t="s">
        <v>1470</v>
      </c>
      <c r="G1503" s="10" t="s">
        <v>74</v>
      </c>
      <c r="H1503" s="10" t="s">
        <v>32</v>
      </c>
      <c r="I1503" s="10" t="s">
        <v>17</v>
      </c>
    </row>
    <row r="1504" spans="1:9">
      <c r="A1504" s="10" t="s">
        <v>3274</v>
      </c>
      <c r="B1504" s="10" t="s">
        <v>3275</v>
      </c>
      <c r="C1504" s="10" t="s">
        <v>1763</v>
      </c>
      <c r="D1504" s="10" t="s">
        <v>13</v>
      </c>
      <c r="E1504" s="10">
        <v>91741</v>
      </c>
      <c r="F1504" s="10" t="s">
        <v>1470</v>
      </c>
      <c r="G1504" s="10" t="s">
        <v>20</v>
      </c>
      <c r="H1504" s="10" t="s">
        <v>32</v>
      </c>
      <c r="I1504" s="10" t="s">
        <v>17</v>
      </c>
    </row>
    <row r="1505" spans="1:9">
      <c r="A1505" s="10" t="s">
        <v>3276</v>
      </c>
      <c r="B1505" s="10" t="s">
        <v>3277</v>
      </c>
      <c r="C1505" s="10" t="s">
        <v>1504</v>
      </c>
      <c r="D1505" s="10" t="s">
        <v>13</v>
      </c>
      <c r="E1505" s="10">
        <v>91204</v>
      </c>
      <c r="F1505" s="10" t="s">
        <v>1470</v>
      </c>
      <c r="G1505" s="10" t="s">
        <v>64</v>
      </c>
      <c r="H1505" s="10" t="s">
        <v>148</v>
      </c>
      <c r="I1505" s="10" t="s">
        <v>67</v>
      </c>
    </row>
    <row r="1506" spans="1:9">
      <c r="A1506" s="10" t="s">
        <v>3278</v>
      </c>
      <c r="B1506" s="10" t="s">
        <v>3279</v>
      </c>
      <c r="C1506" s="10" t="s">
        <v>1504</v>
      </c>
      <c r="D1506" s="10" t="s">
        <v>13</v>
      </c>
      <c r="E1506" s="10">
        <v>91202</v>
      </c>
      <c r="F1506" s="10" t="s">
        <v>1470</v>
      </c>
      <c r="G1506" s="10" t="s">
        <v>74</v>
      </c>
      <c r="H1506" s="10" t="s">
        <v>148</v>
      </c>
      <c r="I1506" s="10" t="s">
        <v>67</v>
      </c>
    </row>
    <row r="1507" spans="1:9">
      <c r="A1507" s="10" t="s">
        <v>3280</v>
      </c>
      <c r="B1507" s="10" t="s">
        <v>3281</v>
      </c>
      <c r="C1507" s="10" t="s">
        <v>1592</v>
      </c>
      <c r="D1507" s="10" t="s">
        <v>13</v>
      </c>
      <c r="E1507" s="10">
        <v>91502</v>
      </c>
      <c r="F1507" s="10" t="s">
        <v>1470</v>
      </c>
      <c r="G1507" s="10" t="s">
        <v>49</v>
      </c>
      <c r="H1507" s="10" t="s">
        <v>41</v>
      </c>
      <c r="I1507" s="10" t="s">
        <v>56</v>
      </c>
    </row>
    <row r="1508" spans="1:9">
      <c r="A1508" s="10" t="s">
        <v>3282</v>
      </c>
      <c r="B1508" s="10" t="s">
        <v>3283</v>
      </c>
      <c r="C1508" s="10" t="s">
        <v>1504</v>
      </c>
      <c r="D1508" s="10" t="s">
        <v>13</v>
      </c>
      <c r="E1508" s="10">
        <v>91204</v>
      </c>
      <c r="F1508" s="10" t="s">
        <v>1470</v>
      </c>
      <c r="G1508" s="10" t="s">
        <v>319</v>
      </c>
      <c r="H1508" s="10" t="s">
        <v>148</v>
      </c>
      <c r="I1508" s="10" t="s">
        <v>67</v>
      </c>
    </row>
    <row r="1509" spans="1:9">
      <c r="A1509" s="10" t="s">
        <v>3284</v>
      </c>
      <c r="B1509" s="10" t="s">
        <v>3285</v>
      </c>
      <c r="C1509" s="10" t="s">
        <v>1886</v>
      </c>
      <c r="D1509" s="10" t="s">
        <v>13</v>
      </c>
      <c r="E1509" s="10">
        <v>90732</v>
      </c>
      <c r="F1509" s="10" t="s">
        <v>1470</v>
      </c>
      <c r="G1509" s="10" t="s">
        <v>49</v>
      </c>
      <c r="H1509" s="10" t="s">
        <v>50</v>
      </c>
      <c r="I1509" s="10" t="s">
        <v>17</v>
      </c>
    </row>
    <row r="1510" spans="1:9" ht="24">
      <c r="A1510" s="10" t="s">
        <v>3286</v>
      </c>
      <c r="B1510" s="10" t="s">
        <v>3287</v>
      </c>
      <c r="C1510" s="10" t="s">
        <v>1582</v>
      </c>
      <c r="D1510" s="10" t="s">
        <v>13</v>
      </c>
      <c r="E1510" s="10">
        <v>91606</v>
      </c>
      <c r="F1510" s="10" t="s">
        <v>1470</v>
      </c>
      <c r="G1510" s="10" t="s">
        <v>334</v>
      </c>
      <c r="H1510" s="10" t="s">
        <v>148</v>
      </c>
      <c r="I1510" s="10" t="s">
        <v>67</v>
      </c>
    </row>
    <row r="1511" spans="1:9">
      <c r="A1511" s="10" t="s">
        <v>3288</v>
      </c>
      <c r="B1511" s="10" t="s">
        <v>3289</v>
      </c>
      <c r="C1511" s="10" t="s">
        <v>1470</v>
      </c>
      <c r="D1511" s="10" t="s">
        <v>13</v>
      </c>
      <c r="E1511" s="10">
        <v>90037</v>
      </c>
      <c r="F1511" s="10" t="s">
        <v>1470</v>
      </c>
      <c r="G1511" s="10" t="s">
        <v>49</v>
      </c>
      <c r="H1511" s="10" t="s">
        <v>41</v>
      </c>
      <c r="I1511" s="10" t="s">
        <v>56</v>
      </c>
    </row>
    <row r="1512" spans="1:9">
      <c r="A1512" s="10" t="s">
        <v>3290</v>
      </c>
      <c r="B1512" s="10" t="s">
        <v>3291</v>
      </c>
      <c r="C1512" s="10" t="s">
        <v>1819</v>
      </c>
      <c r="D1512" s="10" t="s">
        <v>13</v>
      </c>
      <c r="E1512" s="10">
        <v>91342</v>
      </c>
      <c r="F1512" s="10" t="s">
        <v>1470</v>
      </c>
      <c r="G1512" s="10" t="s">
        <v>64</v>
      </c>
      <c r="H1512" s="10" t="s">
        <v>148</v>
      </c>
      <c r="I1512" s="10" t="s">
        <v>67</v>
      </c>
    </row>
    <row r="1513" spans="1:9">
      <c r="A1513" s="10" t="s">
        <v>3292</v>
      </c>
      <c r="B1513" s="10" t="s">
        <v>3293</v>
      </c>
      <c r="C1513" s="10" t="s">
        <v>1853</v>
      </c>
      <c r="D1513" s="10" t="s">
        <v>13</v>
      </c>
      <c r="E1513" s="10">
        <v>91706</v>
      </c>
      <c r="F1513" s="10" t="s">
        <v>1470</v>
      </c>
      <c r="G1513" s="10" t="s">
        <v>64</v>
      </c>
      <c r="H1513" s="10" t="s">
        <v>148</v>
      </c>
      <c r="I1513" s="10" t="s">
        <v>67</v>
      </c>
    </row>
    <row r="1514" spans="1:9">
      <c r="A1514" s="10" t="s">
        <v>3294</v>
      </c>
      <c r="B1514" s="10" t="s">
        <v>3295</v>
      </c>
      <c r="C1514" s="10" t="s">
        <v>1473</v>
      </c>
      <c r="D1514" s="10" t="s">
        <v>13</v>
      </c>
      <c r="E1514" s="10">
        <v>90403</v>
      </c>
      <c r="F1514" s="10" t="s">
        <v>1470</v>
      </c>
      <c r="G1514" s="10" t="s">
        <v>49</v>
      </c>
      <c r="H1514" s="10" t="s">
        <v>41</v>
      </c>
      <c r="I1514" s="10" t="s">
        <v>56</v>
      </c>
    </row>
    <row r="1515" spans="1:9">
      <c r="A1515" s="10" t="s">
        <v>3296</v>
      </c>
      <c r="B1515" s="10" t="s">
        <v>3297</v>
      </c>
      <c r="C1515" s="10" t="s">
        <v>3170</v>
      </c>
      <c r="D1515" s="10" t="s">
        <v>13</v>
      </c>
      <c r="E1515" s="10">
        <v>91744</v>
      </c>
      <c r="F1515" s="10" t="s">
        <v>1470</v>
      </c>
      <c r="G1515" s="10" t="s">
        <v>49</v>
      </c>
      <c r="H1515" s="10" t="s">
        <v>50</v>
      </c>
      <c r="I1515" s="10" t="s">
        <v>17</v>
      </c>
    </row>
    <row r="1516" spans="1:9">
      <c r="A1516" s="10" t="s">
        <v>3298</v>
      </c>
      <c r="B1516" s="10" t="s">
        <v>3299</v>
      </c>
      <c r="C1516" s="10" t="s">
        <v>3170</v>
      </c>
      <c r="D1516" s="10" t="s">
        <v>13</v>
      </c>
      <c r="E1516" s="10">
        <v>91744</v>
      </c>
      <c r="F1516" s="10" t="s">
        <v>1470</v>
      </c>
      <c r="G1516" s="10" t="s">
        <v>49</v>
      </c>
      <c r="H1516" s="10" t="s">
        <v>41</v>
      </c>
      <c r="I1516" s="10" t="s">
        <v>56</v>
      </c>
    </row>
    <row r="1517" spans="1:9">
      <c r="A1517" s="10" t="s">
        <v>3300</v>
      </c>
      <c r="B1517" s="10" t="s">
        <v>3301</v>
      </c>
      <c r="C1517" s="10" t="s">
        <v>2009</v>
      </c>
      <c r="D1517" s="10" t="s">
        <v>13</v>
      </c>
      <c r="E1517" s="10">
        <v>91776</v>
      </c>
      <c r="F1517" s="10" t="s">
        <v>1470</v>
      </c>
      <c r="G1517" s="10" t="s">
        <v>49</v>
      </c>
      <c r="H1517" s="10" t="s">
        <v>41</v>
      </c>
      <c r="I1517" s="10" t="s">
        <v>56</v>
      </c>
    </row>
    <row r="1518" spans="1:9">
      <c r="A1518" s="10" t="s">
        <v>3302</v>
      </c>
      <c r="B1518" s="10" t="s">
        <v>3303</v>
      </c>
      <c r="C1518" s="10" t="s">
        <v>1470</v>
      </c>
      <c r="D1518" s="10" t="s">
        <v>13</v>
      </c>
      <c r="E1518" s="10">
        <v>90042</v>
      </c>
      <c r="F1518" s="10" t="s">
        <v>1470</v>
      </c>
      <c r="G1518" s="10" t="s">
        <v>49</v>
      </c>
      <c r="H1518" s="10" t="s">
        <v>41</v>
      </c>
      <c r="I1518" s="10" t="s">
        <v>56</v>
      </c>
    </row>
    <row r="1519" spans="1:9">
      <c r="A1519" s="10" t="s">
        <v>3304</v>
      </c>
      <c r="B1519" s="10" t="s">
        <v>3305</v>
      </c>
      <c r="C1519" s="10" t="s">
        <v>1608</v>
      </c>
      <c r="D1519" s="10" t="s">
        <v>13</v>
      </c>
      <c r="E1519" s="10">
        <v>90505</v>
      </c>
      <c r="F1519" s="10" t="s">
        <v>1470</v>
      </c>
      <c r="G1519" s="10" t="s">
        <v>497</v>
      </c>
      <c r="H1519" s="10" t="s">
        <v>148</v>
      </c>
      <c r="I1519" s="10" t="s">
        <v>67</v>
      </c>
    </row>
    <row r="1520" spans="1:9">
      <c r="A1520" s="10" t="s">
        <v>3306</v>
      </c>
      <c r="B1520" s="10" t="s">
        <v>3307</v>
      </c>
      <c r="C1520" s="10" t="s">
        <v>1881</v>
      </c>
      <c r="D1520" s="10" t="s">
        <v>13</v>
      </c>
      <c r="E1520" s="10">
        <v>90401</v>
      </c>
      <c r="F1520" s="10" t="s">
        <v>1470</v>
      </c>
      <c r="G1520" s="10" t="s">
        <v>64</v>
      </c>
      <c r="H1520" s="10" t="s">
        <v>148</v>
      </c>
      <c r="I1520" s="10" t="s">
        <v>67</v>
      </c>
    </row>
    <row r="1521" spans="1:9">
      <c r="A1521" s="10" t="s">
        <v>3308</v>
      </c>
      <c r="B1521" s="10" t="s">
        <v>3309</v>
      </c>
      <c r="C1521" s="10" t="s">
        <v>1587</v>
      </c>
      <c r="D1521" s="10" t="s">
        <v>13</v>
      </c>
      <c r="E1521" s="10">
        <v>91344</v>
      </c>
      <c r="F1521" s="10" t="s">
        <v>1470</v>
      </c>
      <c r="G1521" s="10" t="s">
        <v>497</v>
      </c>
      <c r="H1521" s="10" t="s">
        <v>1194</v>
      </c>
      <c r="I1521" s="10" t="s">
        <v>67</v>
      </c>
    </row>
    <row r="1522" spans="1:9">
      <c r="A1522" s="10" t="s">
        <v>3310</v>
      </c>
      <c r="B1522" s="10" t="s">
        <v>3311</v>
      </c>
      <c r="C1522" s="10" t="s">
        <v>2170</v>
      </c>
      <c r="D1522" s="10" t="s">
        <v>13</v>
      </c>
      <c r="E1522" s="10">
        <v>91755</v>
      </c>
      <c r="F1522" s="10" t="s">
        <v>1470</v>
      </c>
      <c r="G1522" s="10" t="s">
        <v>497</v>
      </c>
      <c r="H1522" s="10" t="s">
        <v>148</v>
      </c>
      <c r="I1522" s="10" t="s">
        <v>67</v>
      </c>
    </row>
    <row r="1523" spans="1:9">
      <c r="A1523" s="10" t="s">
        <v>3312</v>
      </c>
      <c r="B1523" s="10" t="s">
        <v>3313</v>
      </c>
      <c r="C1523" s="10" t="s">
        <v>1766</v>
      </c>
      <c r="D1523" s="10" t="s">
        <v>13</v>
      </c>
      <c r="E1523" s="10">
        <v>91006</v>
      </c>
      <c r="F1523" s="10" t="s">
        <v>1470</v>
      </c>
      <c r="G1523" s="10" t="s">
        <v>497</v>
      </c>
      <c r="H1523" s="10" t="s">
        <v>148</v>
      </c>
      <c r="I1523" s="10" t="s">
        <v>67</v>
      </c>
    </row>
    <row r="1524" spans="1:9">
      <c r="A1524" s="10" t="s">
        <v>3314</v>
      </c>
      <c r="B1524" s="10" t="s">
        <v>3315</v>
      </c>
      <c r="C1524" s="10" t="s">
        <v>1895</v>
      </c>
      <c r="D1524" s="10" t="s">
        <v>13</v>
      </c>
      <c r="E1524" s="10">
        <v>90706</v>
      </c>
      <c r="F1524" s="10" t="s">
        <v>1470</v>
      </c>
      <c r="G1524" s="10" t="s">
        <v>319</v>
      </c>
      <c r="H1524" s="10" t="s">
        <v>148</v>
      </c>
      <c r="I1524" s="10" t="s">
        <v>67</v>
      </c>
    </row>
    <row r="1525" spans="1:9">
      <c r="A1525" s="10" t="s">
        <v>3316</v>
      </c>
      <c r="B1525" s="10" t="s">
        <v>3317</v>
      </c>
      <c r="C1525" s="10" t="s">
        <v>1587</v>
      </c>
      <c r="D1525" s="10" t="s">
        <v>13</v>
      </c>
      <c r="E1525" s="10">
        <v>91344</v>
      </c>
      <c r="F1525" s="10" t="s">
        <v>1470</v>
      </c>
      <c r="G1525" s="10" t="s">
        <v>74</v>
      </c>
      <c r="H1525" s="10" t="s">
        <v>148</v>
      </c>
      <c r="I1525" s="10" t="s">
        <v>67</v>
      </c>
    </row>
    <row r="1526" spans="1:9">
      <c r="A1526" s="10" t="s">
        <v>3318</v>
      </c>
      <c r="B1526" s="10" t="s">
        <v>3319</v>
      </c>
      <c r="C1526" s="10" t="s">
        <v>2037</v>
      </c>
      <c r="D1526" s="10" t="s">
        <v>13</v>
      </c>
      <c r="E1526" s="10">
        <v>90262</v>
      </c>
      <c r="F1526" s="10" t="s">
        <v>1470</v>
      </c>
      <c r="G1526" s="10" t="s">
        <v>64</v>
      </c>
      <c r="H1526" s="10" t="s">
        <v>148</v>
      </c>
      <c r="I1526" s="10" t="s">
        <v>67</v>
      </c>
    </row>
    <row r="1527" spans="1:9">
      <c r="A1527" s="10" t="s">
        <v>3320</v>
      </c>
      <c r="B1527" s="10" t="s">
        <v>3321</v>
      </c>
      <c r="C1527" s="10" t="s">
        <v>1889</v>
      </c>
      <c r="D1527" s="10" t="s">
        <v>13</v>
      </c>
      <c r="E1527" s="10">
        <v>90250</v>
      </c>
      <c r="F1527" s="10" t="s">
        <v>1470</v>
      </c>
      <c r="G1527" s="10" t="s">
        <v>49</v>
      </c>
      <c r="H1527" s="10" t="s">
        <v>41</v>
      </c>
      <c r="I1527" s="10" t="s">
        <v>56</v>
      </c>
    </row>
    <row r="1528" spans="1:9">
      <c r="A1528" s="10" t="s">
        <v>3322</v>
      </c>
      <c r="B1528" s="10" t="s">
        <v>3323</v>
      </c>
      <c r="C1528" s="10" t="s">
        <v>1540</v>
      </c>
      <c r="D1528" s="10" t="s">
        <v>13</v>
      </c>
      <c r="E1528" s="10">
        <v>90057</v>
      </c>
      <c r="F1528" s="10" t="s">
        <v>1470</v>
      </c>
      <c r="G1528" s="10" t="s">
        <v>74</v>
      </c>
      <c r="H1528" s="10" t="s">
        <v>148</v>
      </c>
      <c r="I1528" s="10" t="s">
        <v>67</v>
      </c>
    </row>
    <row r="1529" spans="1:9">
      <c r="A1529" s="10" t="s">
        <v>3324</v>
      </c>
      <c r="B1529" s="10" t="s">
        <v>3325</v>
      </c>
      <c r="C1529" s="10" t="s">
        <v>1507</v>
      </c>
      <c r="D1529" s="10" t="s">
        <v>13</v>
      </c>
      <c r="E1529" s="10">
        <v>91405</v>
      </c>
      <c r="F1529" s="10" t="s">
        <v>1470</v>
      </c>
      <c r="G1529" s="10" t="s">
        <v>64</v>
      </c>
      <c r="H1529" s="10" t="s">
        <v>148</v>
      </c>
      <c r="I1529" s="10" t="s">
        <v>67</v>
      </c>
    </row>
    <row r="1530" spans="1:9">
      <c r="A1530" s="10" t="s">
        <v>3326</v>
      </c>
      <c r="B1530" s="10" t="s">
        <v>3327</v>
      </c>
      <c r="C1530" s="10" t="s">
        <v>1507</v>
      </c>
      <c r="D1530" s="10" t="s">
        <v>13</v>
      </c>
      <c r="E1530" s="10">
        <v>91401</v>
      </c>
      <c r="F1530" s="10" t="s">
        <v>1470</v>
      </c>
      <c r="G1530" s="10" t="s">
        <v>497</v>
      </c>
      <c r="H1530" s="10" t="s">
        <v>148</v>
      </c>
      <c r="I1530" s="10" t="s">
        <v>67</v>
      </c>
    </row>
    <row r="1531" spans="1:9">
      <c r="A1531" s="10" t="s">
        <v>3328</v>
      </c>
      <c r="B1531" s="10" t="s">
        <v>3329</v>
      </c>
      <c r="C1531" s="10" t="s">
        <v>3330</v>
      </c>
      <c r="D1531" s="10" t="s">
        <v>13</v>
      </c>
      <c r="E1531" s="10">
        <v>91773</v>
      </c>
      <c r="F1531" s="10" t="s">
        <v>1470</v>
      </c>
      <c r="G1531" s="10" t="s">
        <v>74</v>
      </c>
      <c r="H1531" s="10" t="s">
        <v>32</v>
      </c>
      <c r="I1531" s="10" t="s">
        <v>17</v>
      </c>
    </row>
    <row r="1532" spans="1:9">
      <c r="A1532" s="10" t="s">
        <v>3331</v>
      </c>
      <c r="B1532" s="10" t="s">
        <v>3332</v>
      </c>
      <c r="C1532" s="10" t="s">
        <v>3330</v>
      </c>
      <c r="D1532" s="10" t="s">
        <v>13</v>
      </c>
      <c r="E1532" s="10">
        <v>91733</v>
      </c>
      <c r="F1532" s="10" t="s">
        <v>1470</v>
      </c>
      <c r="G1532" s="10" t="s">
        <v>639</v>
      </c>
      <c r="H1532" s="10" t="s">
        <v>41</v>
      </c>
      <c r="I1532" s="10" t="s">
        <v>56</v>
      </c>
    </row>
    <row r="1533" spans="1:9">
      <c r="A1533" s="10" t="s">
        <v>3333</v>
      </c>
      <c r="B1533" s="10" t="s">
        <v>3334</v>
      </c>
      <c r="C1533" s="10" t="s">
        <v>2833</v>
      </c>
      <c r="D1533" s="10" t="s">
        <v>13</v>
      </c>
      <c r="E1533" s="10">
        <v>91770</v>
      </c>
      <c r="F1533" s="10" t="s">
        <v>1470</v>
      </c>
      <c r="G1533" s="10" t="s">
        <v>64</v>
      </c>
      <c r="H1533" s="10" t="s">
        <v>148</v>
      </c>
      <c r="I1533" s="10" t="s">
        <v>67</v>
      </c>
    </row>
    <row r="1534" spans="1:9">
      <c r="A1534" s="10" t="s">
        <v>3335</v>
      </c>
      <c r="B1534" s="10" t="s">
        <v>3336</v>
      </c>
      <c r="C1534" s="10" t="s">
        <v>2144</v>
      </c>
      <c r="D1534" s="10" t="s">
        <v>13</v>
      </c>
      <c r="E1534" s="10">
        <v>90280</v>
      </c>
      <c r="F1534" s="10" t="s">
        <v>1470</v>
      </c>
      <c r="G1534" s="10" t="s">
        <v>64</v>
      </c>
      <c r="H1534" s="10" t="s">
        <v>148</v>
      </c>
      <c r="I1534" s="10" t="s">
        <v>67</v>
      </c>
    </row>
    <row r="1535" spans="1:9">
      <c r="A1535" s="10" t="s">
        <v>3337</v>
      </c>
      <c r="B1535" s="10" t="s">
        <v>3338</v>
      </c>
      <c r="C1535" s="10" t="s">
        <v>1470</v>
      </c>
      <c r="D1535" s="10" t="s">
        <v>13</v>
      </c>
      <c r="E1535" s="10">
        <v>90037</v>
      </c>
      <c r="F1535" s="10" t="s">
        <v>1470</v>
      </c>
      <c r="G1535" s="10" t="s">
        <v>81</v>
      </c>
      <c r="H1535" s="10" t="s">
        <v>41</v>
      </c>
      <c r="I1535" s="10" t="s">
        <v>56</v>
      </c>
    </row>
    <row r="1536" spans="1:9">
      <c r="A1536" s="10" t="s">
        <v>3339</v>
      </c>
      <c r="B1536" s="10" t="s">
        <v>3340</v>
      </c>
      <c r="C1536" s="10" t="s">
        <v>1504</v>
      </c>
      <c r="D1536" s="10" t="s">
        <v>13</v>
      </c>
      <c r="E1536" s="10">
        <v>91201</v>
      </c>
      <c r="F1536" s="10" t="s">
        <v>1470</v>
      </c>
      <c r="G1536" s="10" t="s">
        <v>81</v>
      </c>
      <c r="H1536" s="10" t="s">
        <v>148</v>
      </c>
      <c r="I1536" s="10" t="s">
        <v>67</v>
      </c>
    </row>
    <row r="1537" spans="1:9">
      <c r="A1537" s="10" t="s">
        <v>3341</v>
      </c>
      <c r="B1537" s="10" t="s">
        <v>3342</v>
      </c>
      <c r="C1537" s="10" t="s">
        <v>1540</v>
      </c>
      <c r="D1537" s="10" t="s">
        <v>13</v>
      </c>
      <c r="E1537" s="10">
        <v>90036</v>
      </c>
      <c r="F1537" s="10" t="s">
        <v>1470</v>
      </c>
      <c r="G1537" s="10" t="s">
        <v>64</v>
      </c>
      <c r="H1537" s="10" t="s">
        <v>148</v>
      </c>
      <c r="I1537" s="10" t="s">
        <v>67</v>
      </c>
    </row>
    <row r="1538" spans="1:9">
      <c r="A1538" s="10" t="s">
        <v>3343</v>
      </c>
      <c r="B1538" s="10" t="s">
        <v>3344</v>
      </c>
      <c r="C1538" s="10" t="s">
        <v>1470</v>
      </c>
      <c r="D1538" s="10" t="s">
        <v>13</v>
      </c>
      <c r="E1538" s="10">
        <v>91406</v>
      </c>
      <c r="F1538" s="10" t="s">
        <v>1470</v>
      </c>
      <c r="G1538" s="10" t="s">
        <v>49</v>
      </c>
      <c r="H1538" s="10" t="s">
        <v>41</v>
      </c>
      <c r="I1538" s="10" t="s">
        <v>56</v>
      </c>
    </row>
    <row r="1539" spans="1:9">
      <c r="A1539" s="10" t="s">
        <v>3345</v>
      </c>
      <c r="B1539" s="10" t="s">
        <v>3346</v>
      </c>
      <c r="C1539" s="10" t="s">
        <v>3170</v>
      </c>
      <c r="D1539" s="10" t="s">
        <v>13</v>
      </c>
      <c r="E1539" s="10">
        <v>91745</v>
      </c>
      <c r="F1539" s="10" t="s">
        <v>1470</v>
      </c>
      <c r="G1539" s="10" t="s">
        <v>49</v>
      </c>
      <c r="H1539" s="10" t="s">
        <v>41</v>
      </c>
      <c r="I1539" s="10" t="s">
        <v>56</v>
      </c>
    </row>
    <row r="1540" spans="1:9">
      <c r="A1540" s="10" t="s">
        <v>3347</v>
      </c>
      <c r="B1540" s="10" t="s">
        <v>3348</v>
      </c>
      <c r="C1540" s="10" t="s">
        <v>1495</v>
      </c>
      <c r="D1540" s="10" t="s">
        <v>13</v>
      </c>
      <c r="E1540" s="10">
        <v>91205</v>
      </c>
      <c r="F1540" s="10" t="s">
        <v>1470</v>
      </c>
      <c r="G1540" s="10" t="s">
        <v>49</v>
      </c>
      <c r="H1540" s="10" t="s">
        <v>41</v>
      </c>
      <c r="I1540" s="10" t="s">
        <v>56</v>
      </c>
    </row>
    <row r="1541" spans="1:9">
      <c r="A1541" s="10" t="s">
        <v>3349</v>
      </c>
      <c r="B1541" s="10" t="s">
        <v>3350</v>
      </c>
      <c r="C1541" s="10" t="s">
        <v>1766</v>
      </c>
      <c r="D1541" s="10" t="s">
        <v>13</v>
      </c>
      <c r="E1541" s="10">
        <v>91006</v>
      </c>
      <c r="F1541" s="10" t="s">
        <v>1470</v>
      </c>
      <c r="G1541" s="10" t="s">
        <v>81</v>
      </c>
      <c r="H1541" s="10" t="s">
        <v>148</v>
      </c>
      <c r="I1541" s="10" t="s">
        <v>67</v>
      </c>
    </row>
    <row r="1542" spans="1:9">
      <c r="A1542" s="10" t="s">
        <v>3351</v>
      </c>
      <c r="B1542" s="10" t="s">
        <v>3352</v>
      </c>
      <c r="C1542" s="10" t="s">
        <v>2422</v>
      </c>
      <c r="D1542" s="10" t="s">
        <v>13</v>
      </c>
      <c r="E1542" s="10">
        <v>91311</v>
      </c>
      <c r="F1542" s="10" t="s">
        <v>1470</v>
      </c>
      <c r="G1542" s="10" t="s">
        <v>497</v>
      </c>
      <c r="H1542" s="10" t="s">
        <v>148</v>
      </c>
      <c r="I1542" s="10" t="s">
        <v>67</v>
      </c>
    </row>
    <row r="1543" spans="1:9">
      <c r="A1543" s="10" t="s">
        <v>3353</v>
      </c>
      <c r="B1543" s="10" t="s">
        <v>3354</v>
      </c>
      <c r="C1543" s="10" t="s">
        <v>2088</v>
      </c>
      <c r="D1543" s="10" t="s">
        <v>13</v>
      </c>
      <c r="E1543" s="10">
        <v>90292</v>
      </c>
      <c r="F1543" s="10" t="s">
        <v>1470</v>
      </c>
      <c r="G1543" s="10" t="s">
        <v>23</v>
      </c>
      <c r="H1543" s="10" t="s">
        <v>148</v>
      </c>
      <c r="I1543" s="10" t="s">
        <v>67</v>
      </c>
    </row>
    <row r="1544" spans="1:9">
      <c r="A1544" s="10" t="s">
        <v>3355</v>
      </c>
      <c r="B1544" s="10" t="s">
        <v>3356</v>
      </c>
      <c r="C1544" s="10" t="s">
        <v>2018</v>
      </c>
      <c r="D1544" s="10" t="s">
        <v>13</v>
      </c>
      <c r="E1544" s="10">
        <v>90502</v>
      </c>
      <c r="F1544" s="10" t="s">
        <v>1470</v>
      </c>
      <c r="G1544" s="10" t="s">
        <v>74</v>
      </c>
      <c r="H1544" s="10" t="s">
        <v>32</v>
      </c>
      <c r="I1544" s="10" t="s">
        <v>17</v>
      </c>
    </row>
    <row r="1545" spans="1:9">
      <c r="A1545" s="10" t="s">
        <v>3357</v>
      </c>
      <c r="B1545" s="10" t="s">
        <v>3358</v>
      </c>
      <c r="C1545" s="10" t="s">
        <v>3359</v>
      </c>
      <c r="D1545" s="10" t="s">
        <v>13</v>
      </c>
      <c r="E1545" s="10">
        <v>90701</v>
      </c>
      <c r="F1545" s="10" t="s">
        <v>1470</v>
      </c>
      <c r="G1545" s="10" t="s">
        <v>319</v>
      </c>
      <c r="H1545" s="10" t="s">
        <v>148</v>
      </c>
      <c r="I1545" s="10" t="s">
        <v>67</v>
      </c>
    </row>
    <row r="1546" spans="1:9">
      <c r="A1546" s="10" t="s">
        <v>3360</v>
      </c>
      <c r="B1546" s="10" t="s">
        <v>3361</v>
      </c>
      <c r="C1546" s="10" t="s">
        <v>2369</v>
      </c>
      <c r="D1546" s="10" t="s">
        <v>13</v>
      </c>
      <c r="E1546" s="10">
        <v>90650</v>
      </c>
      <c r="F1546" s="10" t="s">
        <v>1470</v>
      </c>
      <c r="G1546" s="10" t="s">
        <v>319</v>
      </c>
      <c r="H1546" s="10" t="s">
        <v>148</v>
      </c>
      <c r="I1546" s="10" t="s">
        <v>67</v>
      </c>
    </row>
    <row r="1547" spans="1:9">
      <c r="A1547" s="10" t="s">
        <v>3362</v>
      </c>
      <c r="B1547" s="10" t="s">
        <v>3363</v>
      </c>
      <c r="C1547" s="10" t="s">
        <v>2203</v>
      </c>
      <c r="D1547" s="10" t="s">
        <v>13</v>
      </c>
      <c r="E1547" s="10">
        <v>90703</v>
      </c>
      <c r="F1547" s="10" t="s">
        <v>1470</v>
      </c>
      <c r="G1547" s="10" t="s">
        <v>319</v>
      </c>
      <c r="H1547" s="10" t="s">
        <v>148</v>
      </c>
      <c r="I1547" s="10" t="s">
        <v>67</v>
      </c>
    </row>
    <row r="1548" spans="1:9">
      <c r="A1548" s="10" t="s">
        <v>3364</v>
      </c>
      <c r="B1548" s="10" t="s">
        <v>3365</v>
      </c>
      <c r="C1548" s="10" t="s">
        <v>2369</v>
      </c>
      <c r="D1548" s="10" t="s">
        <v>13</v>
      </c>
      <c r="E1548" s="10">
        <v>90650</v>
      </c>
      <c r="F1548" s="10" t="s">
        <v>1470</v>
      </c>
      <c r="G1548" s="10" t="s">
        <v>319</v>
      </c>
      <c r="H1548" s="10" t="s">
        <v>148</v>
      </c>
      <c r="I1548" s="10" t="s">
        <v>67</v>
      </c>
    </row>
    <row r="1549" spans="1:9">
      <c r="A1549" s="10" t="s">
        <v>3366</v>
      </c>
      <c r="B1549" s="10" t="s">
        <v>3367</v>
      </c>
      <c r="C1549" s="10" t="s">
        <v>1608</v>
      </c>
      <c r="D1549" s="10" t="s">
        <v>13</v>
      </c>
      <c r="E1549" s="10">
        <v>90502</v>
      </c>
      <c r="F1549" s="10" t="s">
        <v>1470</v>
      </c>
      <c r="G1549" s="10" t="s">
        <v>64</v>
      </c>
      <c r="H1549" s="10" t="s">
        <v>148</v>
      </c>
      <c r="I1549" s="10" t="s">
        <v>67</v>
      </c>
    </row>
    <row r="1550" spans="1:9">
      <c r="A1550" s="10" t="s">
        <v>3368</v>
      </c>
      <c r="B1550" s="10" t="s">
        <v>3369</v>
      </c>
      <c r="C1550" s="10" t="s">
        <v>2664</v>
      </c>
      <c r="D1550" s="10" t="s">
        <v>13</v>
      </c>
      <c r="E1550" s="10">
        <v>90033</v>
      </c>
      <c r="F1550" s="10" t="s">
        <v>1470</v>
      </c>
      <c r="G1550" s="10" t="s">
        <v>81</v>
      </c>
      <c r="H1550" s="10" t="s">
        <v>41</v>
      </c>
      <c r="I1550" s="10" t="s">
        <v>56</v>
      </c>
    </row>
    <row r="1551" spans="1:9">
      <c r="A1551" s="10" t="s">
        <v>3370</v>
      </c>
      <c r="B1551" s="10" t="s">
        <v>3371</v>
      </c>
      <c r="C1551" s="10" t="s">
        <v>1727</v>
      </c>
      <c r="D1551" s="10" t="s">
        <v>13</v>
      </c>
      <c r="E1551" s="10">
        <v>90805</v>
      </c>
      <c r="F1551" s="10" t="s">
        <v>1470</v>
      </c>
      <c r="G1551" s="10" t="s">
        <v>49</v>
      </c>
      <c r="H1551" s="10" t="s">
        <v>41</v>
      </c>
      <c r="I1551" s="10" t="s">
        <v>56</v>
      </c>
    </row>
    <row r="1552" spans="1:9">
      <c r="A1552" s="10" t="s">
        <v>3372</v>
      </c>
      <c r="B1552" s="10" t="s">
        <v>3373</v>
      </c>
      <c r="C1552" s="10" t="s">
        <v>1627</v>
      </c>
      <c r="D1552" s="10" t="s">
        <v>13</v>
      </c>
      <c r="E1552" s="10">
        <v>91722</v>
      </c>
      <c r="F1552" s="10" t="s">
        <v>1470</v>
      </c>
      <c r="G1552" s="10" t="s">
        <v>64</v>
      </c>
      <c r="H1552" s="10" t="s">
        <v>148</v>
      </c>
      <c r="I1552" s="10" t="s">
        <v>67</v>
      </c>
    </row>
    <row r="1553" spans="1:9">
      <c r="A1553" s="10" t="s">
        <v>3374</v>
      </c>
      <c r="B1553" s="10" t="s">
        <v>3375</v>
      </c>
      <c r="C1553" s="10" t="s">
        <v>1495</v>
      </c>
      <c r="D1553" s="10" t="s">
        <v>13</v>
      </c>
      <c r="E1553" s="10">
        <v>91205</v>
      </c>
      <c r="F1553" s="10" t="s">
        <v>1470</v>
      </c>
      <c r="G1553" s="10" t="s">
        <v>49</v>
      </c>
      <c r="H1553" s="10" t="s">
        <v>41</v>
      </c>
      <c r="I1553" s="10" t="s">
        <v>56</v>
      </c>
    </row>
    <row r="1554" spans="1:9">
      <c r="A1554" s="10" t="s">
        <v>3376</v>
      </c>
      <c r="B1554" s="10" t="s">
        <v>3231</v>
      </c>
      <c r="C1554" s="10" t="s">
        <v>1504</v>
      </c>
      <c r="D1554" s="10" t="s">
        <v>13</v>
      </c>
      <c r="E1554" s="10">
        <v>91205</v>
      </c>
      <c r="F1554" s="10" t="s">
        <v>1470</v>
      </c>
      <c r="G1554" s="10" t="s">
        <v>497</v>
      </c>
      <c r="H1554" s="10" t="s">
        <v>148</v>
      </c>
      <c r="I1554" s="10" t="s">
        <v>67</v>
      </c>
    </row>
    <row r="1555" spans="1:9">
      <c r="A1555" s="10" t="s">
        <v>3377</v>
      </c>
      <c r="B1555" s="10" t="s">
        <v>3378</v>
      </c>
      <c r="C1555" s="10" t="s">
        <v>1495</v>
      </c>
      <c r="D1555" s="10" t="s">
        <v>13</v>
      </c>
      <c r="E1555" s="10">
        <v>91202</v>
      </c>
      <c r="F1555" s="10" t="s">
        <v>1470</v>
      </c>
      <c r="G1555" s="10" t="s">
        <v>49</v>
      </c>
      <c r="H1555" s="10" t="s">
        <v>41</v>
      </c>
      <c r="I1555" s="10" t="s">
        <v>56</v>
      </c>
    </row>
    <row r="1556" spans="1:9">
      <c r="A1556" s="10" t="s">
        <v>3379</v>
      </c>
      <c r="B1556" s="10" t="s">
        <v>3380</v>
      </c>
      <c r="C1556" s="10" t="s">
        <v>2657</v>
      </c>
      <c r="D1556" s="10" t="s">
        <v>13</v>
      </c>
      <c r="E1556" s="10">
        <v>90755</v>
      </c>
      <c r="F1556" s="10" t="s">
        <v>1470</v>
      </c>
      <c r="G1556" s="10" t="s">
        <v>497</v>
      </c>
      <c r="H1556" s="10" t="s">
        <v>148</v>
      </c>
      <c r="I1556" s="10" t="s">
        <v>67</v>
      </c>
    </row>
    <row r="1557" spans="1:9">
      <c r="A1557" s="10" t="s">
        <v>3381</v>
      </c>
      <c r="B1557" s="10" t="s">
        <v>3382</v>
      </c>
      <c r="C1557" s="10" t="s">
        <v>2657</v>
      </c>
      <c r="D1557" s="10" t="s">
        <v>13</v>
      </c>
      <c r="E1557" s="10">
        <v>90755</v>
      </c>
      <c r="F1557" s="10" t="s">
        <v>1470</v>
      </c>
      <c r="G1557" s="10" t="s">
        <v>497</v>
      </c>
      <c r="H1557" s="10" t="s">
        <v>148</v>
      </c>
      <c r="I1557" s="10" t="s">
        <v>67</v>
      </c>
    </row>
    <row r="1558" spans="1:9" ht="24">
      <c r="A1558" s="10" t="s">
        <v>3383</v>
      </c>
      <c r="B1558" s="10" t="s">
        <v>3384</v>
      </c>
      <c r="C1558" s="10" t="s">
        <v>2987</v>
      </c>
      <c r="D1558" s="10" t="s">
        <v>13</v>
      </c>
      <c r="E1558" s="10">
        <v>90716</v>
      </c>
      <c r="F1558" s="10" t="s">
        <v>1470</v>
      </c>
      <c r="G1558" s="10" t="s">
        <v>81</v>
      </c>
      <c r="H1558" s="10" t="s">
        <v>148</v>
      </c>
      <c r="I1558" s="10" t="s">
        <v>42</v>
      </c>
    </row>
    <row r="1559" spans="1:9">
      <c r="A1559" s="10" t="s">
        <v>3385</v>
      </c>
      <c r="B1559" s="10" t="s">
        <v>3386</v>
      </c>
      <c r="C1559" s="10" t="s">
        <v>1892</v>
      </c>
      <c r="D1559" s="10" t="s">
        <v>13</v>
      </c>
      <c r="E1559" s="10">
        <v>90250</v>
      </c>
      <c r="F1559" s="10" t="s">
        <v>1470</v>
      </c>
      <c r="G1559" s="10" t="s">
        <v>64</v>
      </c>
      <c r="H1559" s="10" t="s">
        <v>148</v>
      </c>
      <c r="I1559" s="10" t="s">
        <v>67</v>
      </c>
    </row>
    <row r="1560" spans="1:9">
      <c r="A1560" s="10" t="s">
        <v>3387</v>
      </c>
      <c r="B1560" s="10" t="s">
        <v>3388</v>
      </c>
      <c r="C1560" s="10" t="s">
        <v>1889</v>
      </c>
      <c r="D1560" s="10" t="s">
        <v>13</v>
      </c>
      <c r="E1560" s="10">
        <v>90250</v>
      </c>
      <c r="F1560" s="10" t="s">
        <v>1470</v>
      </c>
      <c r="G1560" s="10" t="s">
        <v>49</v>
      </c>
      <c r="H1560" s="10" t="s">
        <v>41</v>
      </c>
      <c r="I1560" s="10" t="s">
        <v>56</v>
      </c>
    </row>
    <row r="1561" spans="1:9">
      <c r="A1561" s="10" t="s">
        <v>3389</v>
      </c>
      <c r="B1561" s="10" t="s">
        <v>3390</v>
      </c>
      <c r="C1561" s="10" t="s">
        <v>3391</v>
      </c>
      <c r="D1561" s="10" t="s">
        <v>13</v>
      </c>
      <c r="E1561" s="10">
        <v>91766</v>
      </c>
      <c r="F1561" s="10" t="s">
        <v>1470</v>
      </c>
      <c r="G1561" s="10" t="s">
        <v>81</v>
      </c>
      <c r="H1561" s="10" t="s">
        <v>41</v>
      </c>
      <c r="I1561" s="10" t="s">
        <v>56</v>
      </c>
    </row>
    <row r="1562" spans="1:9">
      <c r="A1562" s="10" t="s">
        <v>3392</v>
      </c>
      <c r="B1562" s="10" t="s">
        <v>3393</v>
      </c>
      <c r="C1562" s="10" t="s">
        <v>1990</v>
      </c>
      <c r="D1562" s="10" t="s">
        <v>13</v>
      </c>
      <c r="E1562" s="10">
        <v>90037</v>
      </c>
      <c r="F1562" s="10" t="s">
        <v>1470</v>
      </c>
      <c r="G1562" s="10" t="s">
        <v>81</v>
      </c>
      <c r="H1562" s="10" t="s">
        <v>41</v>
      </c>
      <c r="I1562" s="10" t="s">
        <v>56</v>
      </c>
    </row>
    <row r="1563" spans="1:9">
      <c r="A1563" s="10" t="s">
        <v>3394</v>
      </c>
      <c r="B1563" s="10" t="s">
        <v>3395</v>
      </c>
      <c r="C1563" s="10" t="s">
        <v>2047</v>
      </c>
      <c r="D1563" s="10" t="s">
        <v>13</v>
      </c>
      <c r="E1563" s="10">
        <v>90023</v>
      </c>
      <c r="F1563" s="10" t="s">
        <v>1470</v>
      </c>
      <c r="G1563" s="10" t="s">
        <v>81</v>
      </c>
      <c r="H1563" s="10" t="s">
        <v>41</v>
      </c>
      <c r="I1563" s="10" t="s">
        <v>56</v>
      </c>
    </row>
    <row r="1564" spans="1:9">
      <c r="A1564" s="10" t="s">
        <v>3396</v>
      </c>
      <c r="B1564" s="10" t="s">
        <v>3397</v>
      </c>
      <c r="C1564" s="10" t="s">
        <v>1597</v>
      </c>
      <c r="D1564" s="10" t="s">
        <v>13</v>
      </c>
      <c r="E1564" s="10">
        <v>91324</v>
      </c>
      <c r="F1564" s="10" t="s">
        <v>1470</v>
      </c>
      <c r="G1564" s="10" t="s">
        <v>449</v>
      </c>
      <c r="H1564" s="10" t="s">
        <v>148</v>
      </c>
      <c r="I1564" s="10" t="s">
        <v>67</v>
      </c>
    </row>
    <row r="1565" spans="1:9">
      <c r="A1565" s="10" t="s">
        <v>3398</v>
      </c>
      <c r="B1565" s="10" t="s">
        <v>3399</v>
      </c>
      <c r="C1565" s="10" t="s">
        <v>1595</v>
      </c>
      <c r="D1565" s="10" t="s">
        <v>13</v>
      </c>
      <c r="E1565" s="10">
        <v>91502</v>
      </c>
      <c r="F1565" s="10" t="s">
        <v>1470</v>
      </c>
      <c r="G1565" s="10" t="s">
        <v>497</v>
      </c>
      <c r="H1565" s="10" t="s">
        <v>1194</v>
      </c>
      <c r="I1565" s="10" t="s">
        <v>67</v>
      </c>
    </row>
    <row r="1566" spans="1:9">
      <c r="A1566" s="10" t="s">
        <v>3400</v>
      </c>
      <c r="B1566" s="10" t="s">
        <v>3401</v>
      </c>
      <c r="C1566" s="10" t="s">
        <v>1525</v>
      </c>
      <c r="D1566" s="10" t="s">
        <v>13</v>
      </c>
      <c r="E1566" s="10">
        <v>90222</v>
      </c>
      <c r="F1566" s="10" t="s">
        <v>1470</v>
      </c>
      <c r="G1566" s="10" t="s">
        <v>81</v>
      </c>
      <c r="H1566" s="10" t="s">
        <v>148</v>
      </c>
      <c r="I1566" s="10" t="s">
        <v>67</v>
      </c>
    </row>
    <row r="1567" spans="1:9">
      <c r="A1567" s="10" t="s">
        <v>3402</v>
      </c>
      <c r="B1567" s="10" t="s">
        <v>3403</v>
      </c>
      <c r="C1567" s="10" t="s">
        <v>1624</v>
      </c>
      <c r="D1567" s="10" t="s">
        <v>13</v>
      </c>
      <c r="E1567" s="10">
        <v>91754</v>
      </c>
      <c r="F1567" s="10" t="s">
        <v>1470</v>
      </c>
      <c r="G1567" s="10" t="s">
        <v>49</v>
      </c>
      <c r="H1567" s="10" t="s">
        <v>41</v>
      </c>
      <c r="I1567" s="10" t="s">
        <v>56</v>
      </c>
    </row>
    <row r="1568" spans="1:9">
      <c r="A1568" s="10" t="s">
        <v>3404</v>
      </c>
      <c r="B1568" s="10" t="s">
        <v>3405</v>
      </c>
      <c r="C1568" s="10" t="s">
        <v>2078</v>
      </c>
      <c r="D1568" s="10" t="s">
        <v>13</v>
      </c>
      <c r="E1568" s="10">
        <v>91711</v>
      </c>
      <c r="F1568" s="10" t="s">
        <v>1470</v>
      </c>
      <c r="G1568" s="10" t="s">
        <v>81</v>
      </c>
      <c r="H1568" s="10" t="s">
        <v>32</v>
      </c>
      <c r="I1568" s="10" t="s">
        <v>17</v>
      </c>
    </row>
    <row r="1569" spans="1:9">
      <c r="A1569" s="10" t="s">
        <v>3406</v>
      </c>
      <c r="B1569" s="10" t="s">
        <v>3407</v>
      </c>
      <c r="C1569" s="10" t="s">
        <v>1624</v>
      </c>
      <c r="D1569" s="10" t="s">
        <v>13</v>
      </c>
      <c r="E1569" s="10">
        <v>91754</v>
      </c>
      <c r="F1569" s="10" t="s">
        <v>1470</v>
      </c>
      <c r="G1569" s="10" t="s">
        <v>49</v>
      </c>
      <c r="H1569" s="10" t="s">
        <v>41</v>
      </c>
      <c r="I1569" s="10" t="s">
        <v>56</v>
      </c>
    </row>
    <row r="1570" spans="1:9">
      <c r="A1570" s="10" t="s">
        <v>3408</v>
      </c>
      <c r="B1570" s="10" t="s">
        <v>3409</v>
      </c>
      <c r="C1570" s="10" t="s">
        <v>1543</v>
      </c>
      <c r="D1570" s="10" t="s">
        <v>13</v>
      </c>
      <c r="E1570" s="10">
        <v>90806</v>
      </c>
      <c r="F1570" s="10" t="s">
        <v>1470</v>
      </c>
      <c r="G1570" s="10" t="s">
        <v>81</v>
      </c>
      <c r="H1570" s="10" t="s">
        <v>148</v>
      </c>
      <c r="I1570" s="10" t="s">
        <v>67</v>
      </c>
    </row>
    <row r="1571" spans="1:9">
      <c r="A1571" s="10" t="s">
        <v>3410</v>
      </c>
      <c r="B1571" s="10" t="s">
        <v>3411</v>
      </c>
      <c r="C1571" s="10" t="s">
        <v>1766</v>
      </c>
      <c r="D1571" s="10" t="s">
        <v>13</v>
      </c>
      <c r="E1571" s="10">
        <v>91006</v>
      </c>
      <c r="F1571" s="10" t="s">
        <v>1470</v>
      </c>
      <c r="G1571" s="10" t="s">
        <v>497</v>
      </c>
      <c r="H1571" s="10" t="s">
        <v>32</v>
      </c>
      <c r="I1571" s="10" t="s">
        <v>17</v>
      </c>
    </row>
    <row r="1572" spans="1:9">
      <c r="A1572" s="10" t="s">
        <v>3412</v>
      </c>
      <c r="B1572" s="10" t="s">
        <v>3413</v>
      </c>
      <c r="C1572" s="10" t="s">
        <v>1540</v>
      </c>
      <c r="D1572" s="10" t="s">
        <v>13</v>
      </c>
      <c r="E1572" s="10">
        <v>90057</v>
      </c>
      <c r="F1572" s="10" t="s">
        <v>1470</v>
      </c>
      <c r="G1572" s="10" t="s">
        <v>334</v>
      </c>
      <c r="H1572" s="10" t="s">
        <v>148</v>
      </c>
      <c r="I1572" s="10" t="s">
        <v>67</v>
      </c>
    </row>
    <row r="1573" spans="1:9">
      <c r="A1573" s="10" t="s">
        <v>3414</v>
      </c>
      <c r="B1573" s="10" t="s">
        <v>3415</v>
      </c>
      <c r="C1573" s="10" t="s">
        <v>1632</v>
      </c>
      <c r="D1573" s="10" t="s">
        <v>13</v>
      </c>
      <c r="E1573" s="10">
        <v>90255</v>
      </c>
      <c r="F1573" s="10" t="s">
        <v>1470</v>
      </c>
      <c r="G1573" s="10" t="s">
        <v>49</v>
      </c>
      <c r="H1573" s="10" t="s">
        <v>41</v>
      </c>
      <c r="I1573" s="10" t="s">
        <v>56</v>
      </c>
    </row>
    <row r="1574" spans="1:9">
      <c r="A1574" s="10" t="s">
        <v>3416</v>
      </c>
      <c r="B1574" s="10" t="s">
        <v>3417</v>
      </c>
      <c r="C1574" s="10" t="s">
        <v>1507</v>
      </c>
      <c r="D1574" s="10" t="s">
        <v>13</v>
      </c>
      <c r="E1574" s="10">
        <v>91405</v>
      </c>
      <c r="F1574" s="10" t="s">
        <v>1470</v>
      </c>
      <c r="G1574" s="10" t="s">
        <v>23</v>
      </c>
      <c r="H1574" s="10" t="s">
        <v>148</v>
      </c>
      <c r="I1574" s="10" t="s">
        <v>42</v>
      </c>
    </row>
    <row r="1575" spans="1:9">
      <c r="A1575" s="10" t="s">
        <v>3418</v>
      </c>
      <c r="B1575" s="10" t="s">
        <v>3419</v>
      </c>
      <c r="C1575" s="10" t="s">
        <v>1478</v>
      </c>
      <c r="D1575" s="10" t="s">
        <v>13</v>
      </c>
      <c r="E1575" s="10">
        <v>91406</v>
      </c>
      <c r="F1575" s="10" t="s">
        <v>1470</v>
      </c>
      <c r="G1575" s="10" t="s">
        <v>49</v>
      </c>
      <c r="H1575" s="10" t="s">
        <v>41</v>
      </c>
      <c r="I1575" s="10" t="s">
        <v>56</v>
      </c>
    </row>
    <row r="1576" spans="1:9">
      <c r="A1576" s="10" t="s">
        <v>3420</v>
      </c>
      <c r="B1576" s="10" t="s">
        <v>3421</v>
      </c>
      <c r="C1576" s="10" t="s">
        <v>2074</v>
      </c>
      <c r="D1576" s="10" t="s">
        <v>13</v>
      </c>
      <c r="E1576" s="10">
        <v>90606</v>
      </c>
      <c r="F1576" s="10" t="s">
        <v>1470</v>
      </c>
      <c r="G1576" s="10" t="s">
        <v>49</v>
      </c>
      <c r="H1576" s="10" t="s">
        <v>41</v>
      </c>
      <c r="I1576" s="10" t="s">
        <v>56</v>
      </c>
    </row>
    <row r="1577" spans="1:9">
      <c r="A1577" s="10" t="s">
        <v>3422</v>
      </c>
      <c r="B1577" s="10" t="s">
        <v>3423</v>
      </c>
      <c r="C1577" s="10" t="s">
        <v>1522</v>
      </c>
      <c r="D1577" s="10" t="s">
        <v>13</v>
      </c>
      <c r="E1577" s="10">
        <v>91401</v>
      </c>
      <c r="F1577" s="10" t="s">
        <v>1470</v>
      </c>
      <c r="G1577" s="10" t="s">
        <v>64</v>
      </c>
      <c r="H1577" s="10" t="s">
        <v>148</v>
      </c>
      <c r="I1577" s="10" t="s">
        <v>67</v>
      </c>
    </row>
    <row r="1578" spans="1:9">
      <c r="A1578" s="10" t="s">
        <v>3424</v>
      </c>
      <c r="B1578" s="10" t="s">
        <v>3425</v>
      </c>
      <c r="C1578" s="10" t="s">
        <v>3426</v>
      </c>
      <c r="D1578" s="10" t="s">
        <v>13</v>
      </c>
      <c r="E1578" s="10">
        <v>91607</v>
      </c>
      <c r="F1578" s="10" t="s">
        <v>1470</v>
      </c>
      <c r="G1578" s="10" t="s">
        <v>23</v>
      </c>
      <c r="H1578" s="10" t="s">
        <v>148</v>
      </c>
      <c r="I1578" s="10" t="s">
        <v>67</v>
      </c>
    </row>
    <row r="1579" spans="1:9">
      <c r="A1579" s="10" t="s">
        <v>3427</v>
      </c>
      <c r="B1579" s="10" t="s">
        <v>3428</v>
      </c>
      <c r="C1579" s="10" t="s">
        <v>1470</v>
      </c>
      <c r="D1579" s="10" t="s">
        <v>13</v>
      </c>
      <c r="E1579" s="10">
        <v>90211</v>
      </c>
      <c r="F1579" s="10" t="s">
        <v>1470</v>
      </c>
      <c r="G1579" s="10" t="s">
        <v>81</v>
      </c>
      <c r="H1579" s="10" t="s">
        <v>41</v>
      </c>
      <c r="I1579" s="10" t="s">
        <v>56</v>
      </c>
    </row>
    <row r="1580" spans="1:9">
      <c r="A1580" s="10" t="s">
        <v>3429</v>
      </c>
      <c r="B1580" s="10" t="s">
        <v>3430</v>
      </c>
      <c r="C1580" s="10" t="s">
        <v>1507</v>
      </c>
      <c r="D1580" s="10" t="s">
        <v>13</v>
      </c>
      <c r="E1580" s="10">
        <v>91401</v>
      </c>
      <c r="F1580" s="10" t="s">
        <v>1470</v>
      </c>
      <c r="G1580" s="10" t="s">
        <v>81</v>
      </c>
      <c r="H1580" s="10" t="s">
        <v>148</v>
      </c>
      <c r="I1580" s="10" t="s">
        <v>67</v>
      </c>
    </row>
    <row r="1581" spans="1:9">
      <c r="A1581" s="10" t="s">
        <v>3431</v>
      </c>
      <c r="B1581" s="10" t="s">
        <v>3432</v>
      </c>
      <c r="C1581" s="10" t="s">
        <v>3433</v>
      </c>
      <c r="D1581" s="10" t="s">
        <v>13</v>
      </c>
      <c r="E1581" s="10">
        <v>91768</v>
      </c>
      <c r="F1581" s="10" t="s">
        <v>1470</v>
      </c>
      <c r="G1581" s="10" t="s">
        <v>81</v>
      </c>
      <c r="H1581" s="10" t="s">
        <v>41</v>
      </c>
      <c r="I1581" s="10" t="s">
        <v>56</v>
      </c>
    </row>
    <row r="1582" spans="1:9">
      <c r="A1582" s="10" t="s">
        <v>3434</v>
      </c>
      <c r="B1582" s="10" t="s">
        <v>3435</v>
      </c>
      <c r="C1582" s="10" t="s">
        <v>3436</v>
      </c>
      <c r="D1582" s="10" t="s">
        <v>13</v>
      </c>
      <c r="E1582" s="10">
        <v>91745</v>
      </c>
      <c r="F1582" s="10" t="s">
        <v>1470</v>
      </c>
      <c r="G1582" s="10" t="s">
        <v>49</v>
      </c>
      <c r="H1582" s="10" t="s">
        <v>50</v>
      </c>
      <c r="I1582" s="10" t="s">
        <v>17</v>
      </c>
    </row>
    <row r="1583" spans="1:9">
      <c r="A1583" s="10" t="s">
        <v>3437</v>
      </c>
      <c r="B1583" s="11" t="s">
        <v>3438</v>
      </c>
      <c r="C1583" s="10" t="s">
        <v>3439</v>
      </c>
      <c r="D1583" s="10" t="s">
        <v>13</v>
      </c>
      <c r="E1583" s="10">
        <v>91711</v>
      </c>
      <c r="F1583" s="10" t="s">
        <v>1470</v>
      </c>
      <c r="G1583" s="10" t="s">
        <v>49</v>
      </c>
      <c r="H1583" s="10" t="s">
        <v>41</v>
      </c>
      <c r="I1583" s="10" t="s">
        <v>56</v>
      </c>
    </row>
    <row r="1584" spans="1:9">
      <c r="A1584" s="10" t="s">
        <v>3440</v>
      </c>
      <c r="B1584" s="10" t="s">
        <v>3441</v>
      </c>
      <c r="C1584" s="10" t="s">
        <v>2173</v>
      </c>
      <c r="D1584" s="10" t="s">
        <v>13</v>
      </c>
      <c r="E1584" s="10">
        <v>91355</v>
      </c>
      <c r="F1584" s="10" t="s">
        <v>1470</v>
      </c>
      <c r="G1584" s="10" t="s">
        <v>74</v>
      </c>
      <c r="H1584" s="10" t="s">
        <v>32</v>
      </c>
      <c r="I1584" s="10" t="s">
        <v>17</v>
      </c>
    </row>
    <row r="1585" spans="1:9">
      <c r="A1585" s="10" t="s">
        <v>3442</v>
      </c>
      <c r="B1585" s="10" t="s">
        <v>3443</v>
      </c>
      <c r="C1585" s="10" t="s">
        <v>1501</v>
      </c>
      <c r="D1585" s="10" t="s">
        <v>13</v>
      </c>
      <c r="E1585" s="10">
        <v>90211</v>
      </c>
      <c r="F1585" s="10" t="s">
        <v>1470</v>
      </c>
      <c r="G1585" s="10" t="s">
        <v>49</v>
      </c>
      <c r="H1585" s="10" t="s">
        <v>41</v>
      </c>
      <c r="I1585" s="10" t="s">
        <v>56</v>
      </c>
    </row>
    <row r="1586" spans="1:9">
      <c r="A1586" s="10" t="s">
        <v>3444</v>
      </c>
      <c r="B1586" s="10" t="s">
        <v>3445</v>
      </c>
      <c r="C1586" s="10" t="s">
        <v>3009</v>
      </c>
      <c r="D1586" s="10" t="s">
        <v>13</v>
      </c>
      <c r="E1586" s="10">
        <v>91748</v>
      </c>
      <c r="F1586" s="10" t="s">
        <v>1470</v>
      </c>
      <c r="G1586" s="10" t="s">
        <v>81</v>
      </c>
      <c r="H1586" s="10" t="s">
        <v>148</v>
      </c>
      <c r="I1586" s="10" t="s">
        <v>67</v>
      </c>
    </row>
    <row r="1587" spans="1:9">
      <c r="A1587" s="10" t="s">
        <v>3444</v>
      </c>
      <c r="B1587" s="10" t="s">
        <v>3446</v>
      </c>
      <c r="C1587" s="10" t="s">
        <v>1804</v>
      </c>
      <c r="D1587" s="10" t="s">
        <v>13</v>
      </c>
      <c r="E1587" s="10">
        <v>91731</v>
      </c>
      <c r="F1587" s="10" t="s">
        <v>1470</v>
      </c>
      <c r="G1587" s="10" t="s">
        <v>81</v>
      </c>
      <c r="H1587" s="10" t="s">
        <v>32</v>
      </c>
      <c r="I1587" s="10" t="s">
        <v>17</v>
      </c>
    </row>
    <row r="1588" spans="1:9">
      <c r="A1588" s="10" t="s">
        <v>3444</v>
      </c>
      <c r="B1588" s="10" t="s">
        <v>3447</v>
      </c>
      <c r="C1588" s="10" t="s">
        <v>2833</v>
      </c>
      <c r="D1588" s="10" t="s">
        <v>13</v>
      </c>
      <c r="E1588" s="10">
        <v>91770</v>
      </c>
      <c r="F1588" s="10" t="s">
        <v>1470</v>
      </c>
      <c r="G1588" s="10" t="s">
        <v>81</v>
      </c>
      <c r="H1588" s="10" t="s">
        <v>32</v>
      </c>
      <c r="I1588" s="10" t="s">
        <v>17</v>
      </c>
    </row>
    <row r="1589" spans="1:9">
      <c r="A1589" s="10" t="s">
        <v>3444</v>
      </c>
      <c r="B1589" s="10" t="s">
        <v>3448</v>
      </c>
      <c r="C1589" s="10" t="s">
        <v>2833</v>
      </c>
      <c r="D1589" s="10" t="s">
        <v>13</v>
      </c>
      <c r="E1589" s="10">
        <v>91770</v>
      </c>
      <c r="F1589" s="10" t="s">
        <v>1470</v>
      </c>
      <c r="G1589" s="10" t="s">
        <v>81</v>
      </c>
      <c r="H1589" s="10" t="s">
        <v>148</v>
      </c>
      <c r="I1589" s="10" t="s">
        <v>67</v>
      </c>
    </row>
    <row r="1590" spans="1:9">
      <c r="A1590" s="10" t="s">
        <v>3444</v>
      </c>
      <c r="B1590" s="10" t="s">
        <v>3449</v>
      </c>
      <c r="C1590" s="10" t="s">
        <v>2101</v>
      </c>
      <c r="D1590" s="10" t="s">
        <v>13</v>
      </c>
      <c r="E1590" s="10">
        <v>91776</v>
      </c>
      <c r="F1590" s="10" t="s">
        <v>1470</v>
      </c>
      <c r="G1590" s="10" t="s">
        <v>81</v>
      </c>
      <c r="H1590" s="10" t="s">
        <v>148</v>
      </c>
      <c r="I1590" s="10" t="s">
        <v>67</v>
      </c>
    </row>
    <row r="1591" spans="1:9">
      <c r="A1591" s="10" t="s">
        <v>3450</v>
      </c>
      <c r="B1591" s="11" t="s">
        <v>3451</v>
      </c>
      <c r="C1591" s="10" t="s">
        <v>1501</v>
      </c>
      <c r="D1591" s="10" t="s">
        <v>13</v>
      </c>
      <c r="E1591" s="10">
        <v>90211</v>
      </c>
      <c r="F1591" s="10" t="s">
        <v>1470</v>
      </c>
      <c r="G1591" s="10" t="s">
        <v>49</v>
      </c>
      <c r="H1591" s="10" t="s">
        <v>41</v>
      </c>
      <c r="I1591" s="10" t="s">
        <v>56</v>
      </c>
    </row>
    <row r="1592" spans="1:9">
      <c r="A1592" s="10" t="s">
        <v>3452</v>
      </c>
      <c r="B1592" s="10" t="s">
        <v>3453</v>
      </c>
      <c r="C1592" s="10" t="s">
        <v>2170</v>
      </c>
      <c r="D1592" s="10" t="s">
        <v>13</v>
      </c>
      <c r="E1592" s="10">
        <v>91754</v>
      </c>
      <c r="F1592" s="10" t="s">
        <v>1470</v>
      </c>
      <c r="G1592" s="10" t="s">
        <v>64</v>
      </c>
      <c r="H1592" s="10" t="s">
        <v>148</v>
      </c>
      <c r="I1592" s="10" t="s">
        <v>67</v>
      </c>
    </row>
    <row r="1593" spans="1:9">
      <c r="A1593" s="10" t="s">
        <v>3454</v>
      </c>
      <c r="B1593" s="10" t="s">
        <v>3455</v>
      </c>
      <c r="C1593" s="10" t="s">
        <v>1608</v>
      </c>
      <c r="D1593" s="10" t="s">
        <v>13</v>
      </c>
      <c r="E1593" s="10">
        <v>90502</v>
      </c>
      <c r="F1593" s="10" t="s">
        <v>1470</v>
      </c>
      <c r="G1593" s="10" t="s">
        <v>64</v>
      </c>
      <c r="H1593" s="10" t="s">
        <v>148</v>
      </c>
      <c r="I1593" s="10" t="s">
        <v>67</v>
      </c>
    </row>
    <row r="1594" spans="1:9">
      <c r="A1594" s="10" t="s">
        <v>3456</v>
      </c>
      <c r="B1594" s="10" t="s">
        <v>3457</v>
      </c>
      <c r="C1594" s="10" t="s">
        <v>3458</v>
      </c>
      <c r="D1594" s="10" t="s">
        <v>13</v>
      </c>
      <c r="E1594" s="10">
        <v>90254</v>
      </c>
      <c r="F1594" s="10" t="s">
        <v>1470</v>
      </c>
      <c r="G1594" s="10" t="s">
        <v>20</v>
      </c>
      <c r="H1594" s="10" t="s">
        <v>32</v>
      </c>
      <c r="I1594" s="10" t="s">
        <v>17</v>
      </c>
    </row>
    <row r="1595" spans="1:9">
      <c r="A1595" s="10" t="s">
        <v>3459</v>
      </c>
      <c r="B1595" s="10" t="s">
        <v>3460</v>
      </c>
      <c r="C1595" s="10" t="s">
        <v>1719</v>
      </c>
      <c r="D1595" s="10" t="s">
        <v>13</v>
      </c>
      <c r="E1595" s="10">
        <v>93551</v>
      </c>
      <c r="F1595" s="10" t="s">
        <v>1470</v>
      </c>
      <c r="G1595" s="10" t="s">
        <v>415</v>
      </c>
      <c r="H1595" s="10" t="s">
        <v>148</v>
      </c>
      <c r="I1595" s="10" t="s">
        <v>67</v>
      </c>
    </row>
    <row r="1596" spans="1:9">
      <c r="A1596" s="10" t="s">
        <v>3461</v>
      </c>
      <c r="B1596" s="10" t="s">
        <v>3462</v>
      </c>
      <c r="C1596" s="10" t="s">
        <v>1540</v>
      </c>
      <c r="D1596" s="10" t="s">
        <v>13</v>
      </c>
      <c r="E1596" s="10">
        <v>90068</v>
      </c>
      <c r="F1596" s="10" t="s">
        <v>1470</v>
      </c>
      <c r="G1596" s="10" t="s">
        <v>497</v>
      </c>
      <c r="H1596" s="10" t="s">
        <v>148</v>
      </c>
      <c r="I1596" s="10" t="s">
        <v>67</v>
      </c>
    </row>
    <row r="1597" spans="1:9">
      <c r="A1597" s="10" t="s">
        <v>3463</v>
      </c>
      <c r="B1597" s="10" t="s">
        <v>3464</v>
      </c>
      <c r="C1597" s="10" t="s">
        <v>2591</v>
      </c>
      <c r="D1597" s="10" t="s">
        <v>13</v>
      </c>
      <c r="E1597" s="10">
        <v>91040</v>
      </c>
      <c r="F1597" s="10" t="s">
        <v>1470</v>
      </c>
      <c r="G1597" s="10" t="s">
        <v>64</v>
      </c>
      <c r="H1597" s="10" t="s">
        <v>148</v>
      </c>
      <c r="I1597" s="10" t="s">
        <v>67</v>
      </c>
    </row>
    <row r="1598" spans="1:9">
      <c r="A1598" s="10" t="s">
        <v>3465</v>
      </c>
      <c r="B1598" s="10" t="s">
        <v>3466</v>
      </c>
      <c r="C1598" s="10" t="s">
        <v>1540</v>
      </c>
      <c r="D1598" s="10" t="s">
        <v>13</v>
      </c>
      <c r="E1598" s="10">
        <v>90042</v>
      </c>
      <c r="F1598" s="10" t="s">
        <v>1470</v>
      </c>
      <c r="G1598" s="10" t="s">
        <v>64</v>
      </c>
      <c r="H1598" s="10" t="s">
        <v>148</v>
      </c>
      <c r="I1598" s="10" t="s">
        <v>67</v>
      </c>
    </row>
    <row r="1599" spans="1:9">
      <c r="A1599" s="10" t="s">
        <v>3467</v>
      </c>
      <c r="B1599" s="10" t="s">
        <v>3468</v>
      </c>
      <c r="C1599" s="10" t="s">
        <v>1540</v>
      </c>
      <c r="D1599" s="10" t="s">
        <v>13</v>
      </c>
      <c r="E1599" s="10">
        <v>90007</v>
      </c>
      <c r="F1599" s="10" t="s">
        <v>1470</v>
      </c>
      <c r="G1599" s="10" t="s">
        <v>81</v>
      </c>
      <c r="H1599" s="10" t="s">
        <v>148</v>
      </c>
      <c r="I1599" s="10" t="s">
        <v>67</v>
      </c>
    </row>
    <row r="1600" spans="1:9">
      <c r="A1600" s="10" t="s">
        <v>3469</v>
      </c>
      <c r="B1600" s="10" t="s">
        <v>3470</v>
      </c>
      <c r="C1600" s="10" t="s">
        <v>2422</v>
      </c>
      <c r="D1600" s="10" t="s">
        <v>13</v>
      </c>
      <c r="E1600" s="10">
        <v>91311</v>
      </c>
      <c r="F1600" s="10" t="s">
        <v>1470</v>
      </c>
      <c r="G1600" s="10" t="s">
        <v>497</v>
      </c>
      <c r="H1600" s="10" t="s">
        <v>148</v>
      </c>
      <c r="I1600" s="10" t="s">
        <v>67</v>
      </c>
    </row>
    <row r="1601" spans="1:9">
      <c r="A1601" s="10" t="s">
        <v>3471</v>
      </c>
      <c r="B1601" s="11" t="s">
        <v>3472</v>
      </c>
      <c r="C1601" s="10" t="s">
        <v>1470</v>
      </c>
      <c r="D1601" s="10" t="s">
        <v>13</v>
      </c>
      <c r="E1601" s="10">
        <v>90004</v>
      </c>
      <c r="F1601" s="10" t="s">
        <v>1470</v>
      </c>
      <c r="G1601" s="10" t="s">
        <v>49</v>
      </c>
      <c r="H1601" s="10" t="s">
        <v>41</v>
      </c>
      <c r="I1601" s="10" t="s">
        <v>56</v>
      </c>
    </row>
    <row r="1602" spans="1:9">
      <c r="A1602" s="10" t="s">
        <v>3473</v>
      </c>
      <c r="B1602" s="10" t="s">
        <v>3474</v>
      </c>
      <c r="C1602" s="10" t="s">
        <v>1706</v>
      </c>
      <c r="D1602" s="10" t="s">
        <v>13</v>
      </c>
      <c r="E1602" s="10">
        <v>91104</v>
      </c>
      <c r="F1602" s="10" t="s">
        <v>1470</v>
      </c>
      <c r="G1602" s="10" t="s">
        <v>23</v>
      </c>
      <c r="H1602" s="10" t="s">
        <v>148</v>
      </c>
      <c r="I1602" s="10" t="s">
        <v>67</v>
      </c>
    </row>
    <row r="1603" spans="1:9">
      <c r="A1603" s="10" t="s">
        <v>3475</v>
      </c>
      <c r="B1603" s="10" t="s">
        <v>3476</v>
      </c>
      <c r="C1603" s="10" t="s">
        <v>1828</v>
      </c>
      <c r="D1603" s="10" t="s">
        <v>13</v>
      </c>
      <c r="E1603" s="10">
        <v>91306</v>
      </c>
      <c r="F1603" s="10" t="s">
        <v>1470</v>
      </c>
      <c r="G1603" s="10" t="s">
        <v>64</v>
      </c>
      <c r="H1603" s="10" t="s">
        <v>148</v>
      </c>
      <c r="I1603" s="10" t="s">
        <v>67</v>
      </c>
    </row>
    <row r="1604" spans="1:9">
      <c r="A1604" s="10" t="s">
        <v>3477</v>
      </c>
      <c r="B1604" s="10" t="s">
        <v>3478</v>
      </c>
      <c r="C1604" s="10" t="s">
        <v>1540</v>
      </c>
      <c r="D1604" s="10" t="s">
        <v>13</v>
      </c>
      <c r="E1604" s="10">
        <v>90033</v>
      </c>
      <c r="F1604" s="10" t="s">
        <v>1470</v>
      </c>
      <c r="G1604" s="10" t="s">
        <v>3479</v>
      </c>
      <c r="H1604" s="10" t="s">
        <v>148</v>
      </c>
      <c r="I1604" s="10" t="s">
        <v>67</v>
      </c>
    </row>
    <row r="1605" spans="1:9">
      <c r="A1605" s="10" t="s">
        <v>3480</v>
      </c>
      <c r="B1605" s="10" t="s">
        <v>3481</v>
      </c>
      <c r="C1605" s="10" t="s">
        <v>2153</v>
      </c>
      <c r="D1605" s="10" t="s">
        <v>13</v>
      </c>
      <c r="E1605" s="10">
        <v>91436</v>
      </c>
      <c r="F1605" s="10" t="s">
        <v>1470</v>
      </c>
      <c r="G1605" s="10" t="s">
        <v>497</v>
      </c>
      <c r="H1605" s="10" t="s">
        <v>148</v>
      </c>
      <c r="I1605" s="10" t="s">
        <v>67</v>
      </c>
    </row>
    <row r="1606" spans="1:9">
      <c r="A1606" s="10" t="s">
        <v>3482</v>
      </c>
      <c r="B1606" s="10" t="s">
        <v>3483</v>
      </c>
      <c r="C1606" s="10" t="s">
        <v>1540</v>
      </c>
      <c r="D1606" s="10" t="s">
        <v>13</v>
      </c>
      <c r="E1606" s="10">
        <v>90029</v>
      </c>
      <c r="F1606" s="10" t="s">
        <v>1470</v>
      </c>
      <c r="G1606" s="10" t="s">
        <v>64</v>
      </c>
      <c r="H1606" s="10" t="s">
        <v>148</v>
      </c>
      <c r="I1606" s="10" t="s">
        <v>67</v>
      </c>
    </row>
    <row r="1607" spans="1:9">
      <c r="A1607" s="10" t="s">
        <v>3484</v>
      </c>
      <c r="B1607" s="10" t="s">
        <v>3485</v>
      </c>
      <c r="C1607" s="10" t="s">
        <v>1540</v>
      </c>
      <c r="D1607" s="10" t="s">
        <v>13</v>
      </c>
      <c r="E1607" s="10">
        <v>90029</v>
      </c>
      <c r="F1607" s="10" t="s">
        <v>1470</v>
      </c>
      <c r="G1607" s="10" t="s">
        <v>1711</v>
      </c>
      <c r="H1607" s="10" t="s">
        <v>148</v>
      </c>
      <c r="I1607" s="10" t="s">
        <v>67</v>
      </c>
    </row>
    <row r="1608" spans="1:9">
      <c r="A1608" s="10" t="s">
        <v>3486</v>
      </c>
      <c r="B1608" s="10" t="s">
        <v>3487</v>
      </c>
      <c r="C1608" s="10" t="s">
        <v>1470</v>
      </c>
      <c r="D1608" s="10" t="s">
        <v>13</v>
      </c>
      <c r="E1608" s="10">
        <v>91345</v>
      </c>
      <c r="F1608" s="10" t="s">
        <v>1470</v>
      </c>
      <c r="G1608" s="10" t="s">
        <v>49</v>
      </c>
      <c r="H1608" s="10" t="s">
        <v>41</v>
      </c>
      <c r="I1608" s="10" t="s">
        <v>56</v>
      </c>
    </row>
    <row r="1609" spans="1:9">
      <c r="A1609" s="10" t="s">
        <v>3488</v>
      </c>
      <c r="B1609" s="10" t="s">
        <v>3489</v>
      </c>
      <c r="C1609" s="10" t="s">
        <v>1495</v>
      </c>
      <c r="D1609" s="10" t="s">
        <v>13</v>
      </c>
      <c r="E1609" s="10">
        <v>91204</v>
      </c>
      <c r="F1609" s="10" t="s">
        <v>1470</v>
      </c>
      <c r="G1609" s="10" t="s">
        <v>49</v>
      </c>
      <c r="H1609" s="10" t="s">
        <v>41</v>
      </c>
      <c r="I1609" s="10" t="s">
        <v>56</v>
      </c>
    </row>
    <row r="1610" spans="1:9">
      <c r="A1610" s="10" t="s">
        <v>3490</v>
      </c>
      <c r="B1610" s="10" t="s">
        <v>3491</v>
      </c>
      <c r="C1610" s="10" t="s">
        <v>1507</v>
      </c>
      <c r="D1610" s="10" t="s">
        <v>13</v>
      </c>
      <c r="E1610" s="10">
        <v>91401</v>
      </c>
      <c r="F1610" s="10" t="s">
        <v>1470</v>
      </c>
      <c r="G1610" s="10" t="s">
        <v>497</v>
      </c>
      <c r="H1610" s="10" t="s">
        <v>148</v>
      </c>
      <c r="I1610" s="10" t="s">
        <v>67</v>
      </c>
    </row>
    <row r="1611" spans="1:9">
      <c r="A1611" s="10" t="s">
        <v>3492</v>
      </c>
      <c r="B1611" s="10" t="s">
        <v>3493</v>
      </c>
      <c r="C1611" s="10" t="s">
        <v>1470</v>
      </c>
      <c r="D1611" s="10" t="s">
        <v>13</v>
      </c>
      <c r="E1611" s="10">
        <v>91406</v>
      </c>
      <c r="F1611" s="10" t="s">
        <v>1470</v>
      </c>
      <c r="G1611" s="10" t="s">
        <v>49</v>
      </c>
      <c r="H1611" s="10" t="s">
        <v>41</v>
      </c>
      <c r="I1611" s="10" t="s">
        <v>56</v>
      </c>
    </row>
    <row r="1612" spans="1:9">
      <c r="A1612" s="10" t="s">
        <v>3494</v>
      </c>
      <c r="B1612" s="11" t="s">
        <v>3495</v>
      </c>
      <c r="C1612" s="10" t="s">
        <v>2754</v>
      </c>
      <c r="D1612" s="10" t="s">
        <v>13</v>
      </c>
      <c r="E1612" s="10">
        <v>90713</v>
      </c>
      <c r="F1612" s="10" t="s">
        <v>1470</v>
      </c>
      <c r="G1612" s="10" t="s">
        <v>49</v>
      </c>
      <c r="H1612" s="10" t="s">
        <v>41</v>
      </c>
      <c r="I1612" s="10" t="s">
        <v>56</v>
      </c>
    </row>
    <row r="1613" spans="1:9">
      <c r="A1613" s="10" t="s">
        <v>3496</v>
      </c>
      <c r="B1613" s="10" t="s">
        <v>3497</v>
      </c>
      <c r="C1613" s="10" t="s">
        <v>1642</v>
      </c>
      <c r="D1613" s="10" t="s">
        <v>13</v>
      </c>
      <c r="E1613" s="10">
        <v>90280</v>
      </c>
      <c r="F1613" s="10" t="s">
        <v>1470</v>
      </c>
      <c r="G1613" s="10" t="s">
        <v>49</v>
      </c>
      <c r="H1613" s="10" t="s">
        <v>41</v>
      </c>
      <c r="I1613" s="10" t="s">
        <v>56</v>
      </c>
    </row>
    <row r="1614" spans="1:9">
      <c r="A1614" s="10" t="s">
        <v>3498</v>
      </c>
      <c r="B1614" s="10" t="s">
        <v>3499</v>
      </c>
      <c r="C1614" s="10" t="s">
        <v>2009</v>
      </c>
      <c r="D1614" s="10" t="s">
        <v>13</v>
      </c>
      <c r="E1614" s="10">
        <v>91776</v>
      </c>
      <c r="F1614" s="10" t="s">
        <v>1470</v>
      </c>
      <c r="G1614" s="10" t="s">
        <v>49</v>
      </c>
      <c r="H1614" s="10" t="s">
        <v>41</v>
      </c>
      <c r="I1614" s="10" t="s">
        <v>56</v>
      </c>
    </row>
    <row r="1615" spans="1:9">
      <c r="A1615" s="10" t="s">
        <v>3500</v>
      </c>
      <c r="B1615" s="10" t="s">
        <v>3501</v>
      </c>
      <c r="C1615" s="10" t="s">
        <v>1766</v>
      </c>
      <c r="D1615" s="10" t="s">
        <v>13</v>
      </c>
      <c r="E1615" s="10">
        <v>91007</v>
      </c>
      <c r="F1615" s="10" t="s">
        <v>1470</v>
      </c>
      <c r="G1615" s="10" t="s">
        <v>486</v>
      </c>
      <c r="H1615" s="10" t="s">
        <v>148</v>
      </c>
      <c r="I1615" s="10" t="s">
        <v>67</v>
      </c>
    </row>
    <row r="1616" spans="1:9">
      <c r="A1616" s="10" t="s">
        <v>3502</v>
      </c>
      <c r="B1616" s="10" t="s">
        <v>3503</v>
      </c>
      <c r="C1616" s="10" t="s">
        <v>1540</v>
      </c>
      <c r="D1616" s="10" t="s">
        <v>13</v>
      </c>
      <c r="E1616" s="10">
        <v>90032</v>
      </c>
      <c r="F1616" s="10" t="s">
        <v>1470</v>
      </c>
      <c r="G1616" s="10" t="s">
        <v>64</v>
      </c>
      <c r="H1616" s="10" t="s">
        <v>148</v>
      </c>
      <c r="I1616" s="10" t="s">
        <v>67</v>
      </c>
    </row>
    <row r="1617" spans="1:9">
      <c r="A1617" s="10" t="s">
        <v>3504</v>
      </c>
      <c r="B1617" s="10" t="s">
        <v>3505</v>
      </c>
      <c r="C1617" s="10" t="s">
        <v>1942</v>
      </c>
      <c r="D1617" s="10" t="s">
        <v>13</v>
      </c>
      <c r="E1617" s="10">
        <v>91105</v>
      </c>
      <c r="F1617" s="10" t="s">
        <v>1470</v>
      </c>
      <c r="G1617" s="10" t="s">
        <v>74</v>
      </c>
      <c r="H1617" s="10" t="s">
        <v>32</v>
      </c>
      <c r="I1617" s="10" t="s">
        <v>17</v>
      </c>
    </row>
    <row r="1618" spans="1:9" ht="24">
      <c r="A1618" s="10" t="s">
        <v>3506</v>
      </c>
      <c r="B1618" s="10" t="s">
        <v>3507</v>
      </c>
      <c r="C1618" s="10" t="s">
        <v>1697</v>
      </c>
      <c r="D1618" s="10" t="s">
        <v>13</v>
      </c>
      <c r="E1618" s="10">
        <v>90255</v>
      </c>
      <c r="F1618" s="10" t="s">
        <v>1470</v>
      </c>
      <c r="G1618" s="10" t="s">
        <v>81</v>
      </c>
      <c r="H1618" s="10" t="s">
        <v>148</v>
      </c>
      <c r="I1618" s="10" t="s">
        <v>67</v>
      </c>
    </row>
    <row r="1619" spans="1:9" ht="24">
      <c r="A1619" s="10" t="s">
        <v>3508</v>
      </c>
      <c r="B1619" s="10" t="s">
        <v>3509</v>
      </c>
      <c r="C1619" s="10" t="s">
        <v>1697</v>
      </c>
      <c r="D1619" s="10" t="s">
        <v>13</v>
      </c>
      <c r="E1619" s="10">
        <v>90255</v>
      </c>
      <c r="F1619" s="10" t="s">
        <v>1470</v>
      </c>
      <c r="G1619" s="10" t="s">
        <v>64</v>
      </c>
      <c r="H1619" s="10" t="s">
        <v>148</v>
      </c>
      <c r="I1619" s="10" t="s">
        <v>67</v>
      </c>
    </row>
    <row r="1620" spans="1:9" ht="24">
      <c r="A1620" s="10" t="s">
        <v>3510</v>
      </c>
      <c r="B1620" s="10" t="s">
        <v>3511</v>
      </c>
      <c r="C1620" s="10" t="s">
        <v>1697</v>
      </c>
      <c r="D1620" s="10" t="s">
        <v>13</v>
      </c>
      <c r="E1620" s="10">
        <v>90255</v>
      </c>
      <c r="F1620" s="10" t="s">
        <v>1470</v>
      </c>
      <c r="G1620" s="10" t="s">
        <v>20</v>
      </c>
      <c r="H1620" s="10" t="s">
        <v>32</v>
      </c>
      <c r="I1620" s="10" t="s">
        <v>17</v>
      </c>
    </row>
    <row r="1621" spans="1:9">
      <c r="A1621" s="10" t="s">
        <v>3512</v>
      </c>
      <c r="B1621" s="10" t="s">
        <v>3513</v>
      </c>
      <c r="C1621" s="10" t="s">
        <v>1706</v>
      </c>
      <c r="D1621" s="10" t="s">
        <v>13</v>
      </c>
      <c r="E1621" s="10">
        <v>91105</v>
      </c>
      <c r="F1621" s="10" t="s">
        <v>1470</v>
      </c>
      <c r="G1621" s="10" t="s">
        <v>64</v>
      </c>
      <c r="H1621" s="10" t="s">
        <v>148</v>
      </c>
      <c r="I1621" s="10" t="s">
        <v>67</v>
      </c>
    </row>
    <row r="1622" spans="1:9">
      <c r="A1622" s="10" t="s">
        <v>3514</v>
      </c>
      <c r="B1622" s="10" t="s">
        <v>3515</v>
      </c>
      <c r="C1622" s="10" t="s">
        <v>1540</v>
      </c>
      <c r="D1622" s="10" t="s">
        <v>13</v>
      </c>
      <c r="E1622" s="10">
        <v>90043</v>
      </c>
      <c r="F1622" s="10" t="s">
        <v>1470</v>
      </c>
      <c r="G1622" s="10" t="s">
        <v>64</v>
      </c>
      <c r="H1622" s="10" t="s">
        <v>148</v>
      </c>
      <c r="I1622" s="10" t="s">
        <v>67</v>
      </c>
    </row>
    <row r="1623" spans="1:9">
      <c r="A1623" s="10" t="s">
        <v>3516</v>
      </c>
      <c r="B1623" s="10" t="s">
        <v>3517</v>
      </c>
      <c r="C1623" s="10" t="s">
        <v>1495</v>
      </c>
      <c r="D1623" s="10" t="s">
        <v>13</v>
      </c>
      <c r="E1623" s="10">
        <v>91204</v>
      </c>
      <c r="F1623" s="10" t="s">
        <v>1470</v>
      </c>
      <c r="G1623" s="10" t="s">
        <v>49</v>
      </c>
      <c r="H1623" s="10" t="s">
        <v>41</v>
      </c>
      <c r="I1623" s="10" t="s">
        <v>56</v>
      </c>
    </row>
    <row r="1624" spans="1:9">
      <c r="A1624" s="10" t="s">
        <v>3516</v>
      </c>
      <c r="B1624" s="10" t="s">
        <v>3518</v>
      </c>
      <c r="C1624" s="10" t="s">
        <v>1470</v>
      </c>
      <c r="D1624" s="10" t="s">
        <v>13</v>
      </c>
      <c r="E1624" s="10">
        <v>91606</v>
      </c>
      <c r="F1624" s="10" t="s">
        <v>1470</v>
      </c>
      <c r="G1624" s="10" t="s">
        <v>49</v>
      </c>
      <c r="H1624" s="10" t="s">
        <v>41</v>
      </c>
      <c r="I1624" s="10" t="s">
        <v>56</v>
      </c>
    </row>
    <row r="1625" spans="1:9">
      <c r="A1625" s="10" t="s">
        <v>3516</v>
      </c>
      <c r="B1625" s="10" t="s">
        <v>3519</v>
      </c>
      <c r="C1625" s="10" t="s">
        <v>1470</v>
      </c>
      <c r="D1625" s="10" t="s">
        <v>13</v>
      </c>
      <c r="E1625" s="10">
        <v>91401</v>
      </c>
      <c r="F1625" s="10" t="s">
        <v>1470</v>
      </c>
      <c r="G1625" s="10" t="s">
        <v>49</v>
      </c>
      <c r="H1625" s="10" t="s">
        <v>41</v>
      </c>
      <c r="I1625" s="10" t="s">
        <v>56</v>
      </c>
    </row>
    <row r="1626" spans="1:9">
      <c r="A1626" s="10" t="s">
        <v>3520</v>
      </c>
      <c r="B1626" s="10" t="s">
        <v>3521</v>
      </c>
      <c r="C1626" s="10" t="s">
        <v>1470</v>
      </c>
      <c r="D1626" s="10" t="s">
        <v>13</v>
      </c>
      <c r="E1626" s="10">
        <v>90033</v>
      </c>
      <c r="F1626" s="10" t="s">
        <v>1470</v>
      </c>
      <c r="G1626" s="10" t="s">
        <v>49</v>
      </c>
      <c r="H1626" s="10" t="s">
        <v>148</v>
      </c>
      <c r="I1626" s="10" t="s">
        <v>42</v>
      </c>
    </row>
    <row r="1627" spans="1:9">
      <c r="A1627" s="10" t="s">
        <v>3522</v>
      </c>
      <c r="B1627" s="10" t="s">
        <v>3523</v>
      </c>
      <c r="C1627" s="10" t="s">
        <v>1470</v>
      </c>
      <c r="D1627" s="10" t="s">
        <v>13</v>
      </c>
      <c r="E1627" s="10">
        <v>90020</v>
      </c>
      <c r="F1627" s="10" t="s">
        <v>1470</v>
      </c>
      <c r="G1627" s="10" t="s">
        <v>49</v>
      </c>
      <c r="H1627" s="10" t="s">
        <v>41</v>
      </c>
      <c r="I1627" s="10" t="s">
        <v>56</v>
      </c>
    </row>
    <row r="1628" spans="1:9">
      <c r="A1628" s="10" t="s">
        <v>3524</v>
      </c>
      <c r="B1628" s="10" t="s">
        <v>3525</v>
      </c>
      <c r="C1628" s="10" t="s">
        <v>1495</v>
      </c>
      <c r="D1628" s="10" t="s">
        <v>13</v>
      </c>
      <c r="E1628" s="10">
        <v>91205</v>
      </c>
      <c r="F1628" s="10" t="s">
        <v>1470</v>
      </c>
      <c r="G1628" s="10" t="s">
        <v>49</v>
      </c>
      <c r="H1628" s="10" t="s">
        <v>75</v>
      </c>
      <c r="I1628" s="10" t="s">
        <v>56</v>
      </c>
    </row>
    <row r="1629" spans="1:9">
      <c r="A1629" s="10" t="s">
        <v>3526</v>
      </c>
      <c r="B1629" s="10" t="s">
        <v>3527</v>
      </c>
      <c r="C1629" s="10" t="s">
        <v>1920</v>
      </c>
      <c r="D1629" s="10" t="s">
        <v>13</v>
      </c>
      <c r="E1629" s="10">
        <v>90706</v>
      </c>
      <c r="F1629" s="10" t="s">
        <v>1470</v>
      </c>
      <c r="G1629" s="10" t="s">
        <v>49</v>
      </c>
      <c r="H1629" s="10" t="s">
        <v>32</v>
      </c>
      <c r="I1629" s="10" t="s">
        <v>17</v>
      </c>
    </row>
    <row r="1630" spans="1:9">
      <c r="A1630" s="10" t="s">
        <v>3528</v>
      </c>
      <c r="B1630" s="10" t="s">
        <v>3529</v>
      </c>
      <c r="C1630" s="10" t="s">
        <v>1920</v>
      </c>
      <c r="D1630" s="10" t="s">
        <v>13</v>
      </c>
      <c r="E1630" s="10">
        <v>90706</v>
      </c>
      <c r="F1630" s="10" t="s">
        <v>1470</v>
      </c>
      <c r="G1630" s="10" t="s">
        <v>49</v>
      </c>
      <c r="H1630" s="10" t="s">
        <v>32</v>
      </c>
      <c r="I1630" s="10" t="s">
        <v>17</v>
      </c>
    </row>
    <row r="1631" spans="1:9">
      <c r="A1631" s="10" t="s">
        <v>3530</v>
      </c>
      <c r="B1631" s="10" t="s">
        <v>3531</v>
      </c>
      <c r="C1631" s="10" t="s">
        <v>1920</v>
      </c>
      <c r="D1631" s="10" t="s">
        <v>13</v>
      </c>
      <c r="E1631" s="10">
        <v>90706</v>
      </c>
      <c r="F1631" s="10" t="s">
        <v>1470</v>
      </c>
      <c r="G1631" s="10" t="s">
        <v>49</v>
      </c>
      <c r="H1631" s="10" t="s">
        <v>32</v>
      </c>
      <c r="I1631" s="10" t="s">
        <v>17</v>
      </c>
    </row>
    <row r="1632" spans="1:9">
      <c r="A1632" s="10" t="s">
        <v>3532</v>
      </c>
      <c r="B1632" s="10" t="s">
        <v>3533</v>
      </c>
      <c r="C1632" s="10" t="s">
        <v>3534</v>
      </c>
      <c r="D1632" s="10" t="s">
        <v>13</v>
      </c>
      <c r="E1632" s="10">
        <v>91604</v>
      </c>
      <c r="F1632" s="10" t="s">
        <v>1470</v>
      </c>
      <c r="G1632" s="10" t="s">
        <v>64</v>
      </c>
      <c r="H1632" s="10" t="s">
        <v>148</v>
      </c>
      <c r="I1632" s="10" t="s">
        <v>67</v>
      </c>
    </row>
    <row r="1633" spans="1:9">
      <c r="A1633" s="10" t="s">
        <v>3535</v>
      </c>
      <c r="B1633" s="10" t="s">
        <v>3536</v>
      </c>
      <c r="C1633" s="10" t="s">
        <v>1892</v>
      </c>
      <c r="D1633" s="10" t="s">
        <v>13</v>
      </c>
      <c r="E1633" s="10">
        <v>90250</v>
      </c>
      <c r="F1633" s="10" t="s">
        <v>1470</v>
      </c>
      <c r="G1633" s="10" t="s">
        <v>64</v>
      </c>
      <c r="H1633" s="10" t="s">
        <v>148</v>
      </c>
      <c r="I1633" s="10" t="s">
        <v>67</v>
      </c>
    </row>
    <row r="1634" spans="1:9">
      <c r="A1634" s="10" t="s">
        <v>3537</v>
      </c>
      <c r="B1634" s="10" t="s">
        <v>3538</v>
      </c>
      <c r="C1634" s="10" t="s">
        <v>1648</v>
      </c>
      <c r="D1634" s="10" t="s">
        <v>13</v>
      </c>
      <c r="E1634" s="10">
        <v>90638</v>
      </c>
      <c r="F1634" s="10" t="s">
        <v>1470</v>
      </c>
      <c r="G1634" s="10" t="s">
        <v>64</v>
      </c>
      <c r="H1634" s="10" t="s">
        <v>148</v>
      </c>
      <c r="I1634" s="10" t="s">
        <v>67</v>
      </c>
    </row>
    <row r="1635" spans="1:9">
      <c r="A1635" s="10" t="s">
        <v>3539</v>
      </c>
      <c r="B1635" s="10" t="s">
        <v>3540</v>
      </c>
      <c r="C1635" s="10" t="s">
        <v>1706</v>
      </c>
      <c r="D1635" s="10" t="s">
        <v>13</v>
      </c>
      <c r="E1635" s="10">
        <v>91104</v>
      </c>
      <c r="F1635" s="10" t="s">
        <v>1470</v>
      </c>
      <c r="G1635" s="10" t="s">
        <v>23</v>
      </c>
      <c r="H1635" s="10" t="s">
        <v>148</v>
      </c>
      <c r="I1635" s="10" t="s">
        <v>67</v>
      </c>
    </row>
    <row r="1636" spans="1:9">
      <c r="A1636" s="10" t="s">
        <v>3541</v>
      </c>
      <c r="B1636" s="10" t="s">
        <v>3542</v>
      </c>
      <c r="C1636" s="10" t="s">
        <v>1470</v>
      </c>
      <c r="D1636" s="10" t="s">
        <v>13</v>
      </c>
      <c r="E1636" s="10">
        <v>90025</v>
      </c>
      <c r="F1636" s="10" t="s">
        <v>1470</v>
      </c>
      <c r="G1636" s="10" t="s">
        <v>49</v>
      </c>
      <c r="H1636" s="10" t="s">
        <v>50</v>
      </c>
      <c r="I1636" s="10" t="s">
        <v>56</v>
      </c>
    </row>
    <row r="1637" spans="1:9">
      <c r="A1637" s="10" t="s">
        <v>3543</v>
      </c>
      <c r="B1637" s="10" t="s">
        <v>3544</v>
      </c>
      <c r="C1637" s="10" t="s">
        <v>2037</v>
      </c>
      <c r="D1637" s="10" t="s">
        <v>13</v>
      </c>
      <c r="E1637" s="10">
        <v>90262</v>
      </c>
      <c r="F1637" s="10" t="s">
        <v>1470</v>
      </c>
      <c r="G1637" s="10" t="s">
        <v>319</v>
      </c>
      <c r="H1637" s="10" t="s">
        <v>148</v>
      </c>
      <c r="I1637" s="10" t="s">
        <v>67</v>
      </c>
    </row>
    <row r="1638" spans="1:9">
      <c r="A1638" s="10" t="s">
        <v>3545</v>
      </c>
      <c r="B1638" s="10" t="s">
        <v>3546</v>
      </c>
      <c r="C1638" s="10" t="s">
        <v>2071</v>
      </c>
      <c r="D1638" s="10" t="s">
        <v>13</v>
      </c>
      <c r="E1638" s="10">
        <v>90638</v>
      </c>
      <c r="F1638" s="10" t="s">
        <v>1470</v>
      </c>
      <c r="G1638" s="10" t="s">
        <v>49</v>
      </c>
      <c r="H1638" s="10" t="s">
        <v>1312</v>
      </c>
      <c r="I1638" s="10" t="s">
        <v>56</v>
      </c>
    </row>
    <row r="1639" spans="1:9">
      <c r="A1639" s="10" t="s">
        <v>3547</v>
      </c>
      <c r="B1639" s="10" t="s">
        <v>3548</v>
      </c>
      <c r="C1639" s="10" t="s">
        <v>2153</v>
      </c>
      <c r="D1639" s="10" t="s">
        <v>13</v>
      </c>
      <c r="E1639" s="10">
        <v>91316</v>
      </c>
      <c r="F1639" s="10" t="s">
        <v>1470</v>
      </c>
      <c r="G1639" s="10" t="s">
        <v>497</v>
      </c>
      <c r="H1639" s="10" t="s">
        <v>148</v>
      </c>
      <c r="I1639" s="10" t="s">
        <v>67</v>
      </c>
    </row>
    <row r="1640" spans="1:9">
      <c r="A1640" s="10" t="s">
        <v>3549</v>
      </c>
      <c r="B1640" s="10" t="s">
        <v>3550</v>
      </c>
      <c r="C1640" s="10" t="s">
        <v>1512</v>
      </c>
      <c r="D1640" s="10" t="s">
        <v>13</v>
      </c>
      <c r="E1640" s="10">
        <v>91765</v>
      </c>
      <c r="F1640" s="10" t="s">
        <v>1470</v>
      </c>
      <c r="G1640" s="10" t="s">
        <v>642</v>
      </c>
      <c r="H1640" s="10" t="s">
        <v>148</v>
      </c>
      <c r="I1640" s="10" t="s">
        <v>67</v>
      </c>
    </row>
    <row r="1641" spans="1:9" ht="24">
      <c r="A1641" s="10" t="s">
        <v>3551</v>
      </c>
      <c r="B1641" s="10" t="s">
        <v>3552</v>
      </c>
      <c r="C1641" s="10" t="s">
        <v>1582</v>
      </c>
      <c r="D1641" s="10" t="s">
        <v>13</v>
      </c>
      <c r="E1641" s="10">
        <v>91601</v>
      </c>
      <c r="F1641" s="10" t="s">
        <v>1470</v>
      </c>
      <c r="G1641" s="10" t="s">
        <v>23</v>
      </c>
      <c r="H1641" s="10" t="s">
        <v>148</v>
      </c>
      <c r="I1641" s="10" t="s">
        <v>67</v>
      </c>
    </row>
    <row r="1642" spans="1:9">
      <c r="A1642" s="10" t="s">
        <v>3553</v>
      </c>
      <c r="B1642" s="10" t="s">
        <v>3554</v>
      </c>
      <c r="C1642" s="10" t="s">
        <v>1540</v>
      </c>
      <c r="D1642" s="10" t="s">
        <v>13</v>
      </c>
      <c r="E1642" s="10">
        <v>90033</v>
      </c>
      <c r="F1642" s="10" t="s">
        <v>1470</v>
      </c>
      <c r="G1642" s="10" t="s">
        <v>64</v>
      </c>
      <c r="H1642" s="10" t="s">
        <v>148</v>
      </c>
      <c r="I1642" s="10" t="s">
        <v>67</v>
      </c>
    </row>
    <row r="1643" spans="1:9">
      <c r="A1643" s="10" t="s">
        <v>3555</v>
      </c>
      <c r="B1643" s="10" t="s">
        <v>3556</v>
      </c>
      <c r="C1643" s="10" t="s">
        <v>1615</v>
      </c>
      <c r="D1643" s="10" t="s">
        <v>13</v>
      </c>
      <c r="E1643" s="10">
        <v>90301</v>
      </c>
      <c r="F1643" s="10" t="s">
        <v>1470</v>
      </c>
      <c r="G1643" s="10" t="s">
        <v>64</v>
      </c>
      <c r="H1643" s="10" t="s">
        <v>148</v>
      </c>
      <c r="I1643" s="10" t="s">
        <v>67</v>
      </c>
    </row>
    <row r="1644" spans="1:9">
      <c r="A1644" s="10" t="s">
        <v>3557</v>
      </c>
      <c r="B1644" s="10" t="s">
        <v>3558</v>
      </c>
      <c r="C1644" s="10" t="s">
        <v>1615</v>
      </c>
      <c r="D1644" s="10" t="s">
        <v>13</v>
      </c>
      <c r="E1644" s="10">
        <v>90301</v>
      </c>
      <c r="F1644" s="10" t="s">
        <v>1470</v>
      </c>
      <c r="G1644" s="10" t="s">
        <v>20</v>
      </c>
      <c r="H1644" s="10" t="s">
        <v>32</v>
      </c>
      <c r="I1644" s="10" t="s">
        <v>17</v>
      </c>
    </row>
    <row r="1645" spans="1:9">
      <c r="A1645" s="10" t="s">
        <v>3559</v>
      </c>
      <c r="B1645" s="10" t="s">
        <v>3560</v>
      </c>
      <c r="C1645" s="10" t="s">
        <v>1615</v>
      </c>
      <c r="D1645" s="10" t="s">
        <v>13</v>
      </c>
      <c r="E1645" s="10">
        <v>90301</v>
      </c>
      <c r="F1645" s="10" t="s">
        <v>1470</v>
      </c>
      <c r="G1645" s="10" t="s">
        <v>20</v>
      </c>
      <c r="H1645" s="10" t="s">
        <v>32</v>
      </c>
      <c r="I1645" s="10" t="s">
        <v>17</v>
      </c>
    </row>
    <row r="1646" spans="1:9" ht="24">
      <c r="A1646" s="10" t="s">
        <v>3561</v>
      </c>
      <c r="B1646" s="10" t="s">
        <v>3562</v>
      </c>
      <c r="C1646" s="10" t="s">
        <v>1615</v>
      </c>
      <c r="D1646" s="10" t="s">
        <v>13</v>
      </c>
      <c r="E1646" s="10">
        <v>90303</v>
      </c>
      <c r="F1646" s="10" t="s">
        <v>1470</v>
      </c>
      <c r="G1646" s="10" t="s">
        <v>20</v>
      </c>
      <c r="H1646" s="10" t="s">
        <v>32</v>
      </c>
      <c r="I1646" s="10" t="s">
        <v>17</v>
      </c>
    </row>
    <row r="1647" spans="1:9">
      <c r="A1647" s="10" t="s">
        <v>3563</v>
      </c>
      <c r="B1647" s="10" t="s">
        <v>3564</v>
      </c>
      <c r="C1647" s="10" t="s">
        <v>1504</v>
      </c>
      <c r="D1647" s="10" t="s">
        <v>13</v>
      </c>
      <c r="E1647" s="10">
        <v>91205</v>
      </c>
      <c r="F1647" s="10" t="s">
        <v>1470</v>
      </c>
      <c r="G1647" s="10" t="s">
        <v>497</v>
      </c>
      <c r="H1647" s="10" t="s">
        <v>148</v>
      </c>
      <c r="I1647" s="10" t="s">
        <v>67</v>
      </c>
    </row>
    <row r="1648" spans="1:9">
      <c r="A1648" s="10" t="s">
        <v>3565</v>
      </c>
      <c r="B1648" s="10" t="s">
        <v>3566</v>
      </c>
      <c r="C1648" s="10" t="s">
        <v>1603</v>
      </c>
      <c r="D1648" s="10" t="s">
        <v>13</v>
      </c>
      <c r="E1648" s="10">
        <v>91768</v>
      </c>
      <c r="F1648" s="10" t="s">
        <v>1470</v>
      </c>
      <c r="G1648" s="10" t="s">
        <v>486</v>
      </c>
      <c r="H1648" s="10" t="s">
        <v>148</v>
      </c>
      <c r="I1648" s="10" t="s">
        <v>67</v>
      </c>
    </row>
    <row r="1649" spans="1:9">
      <c r="A1649" s="10" t="s">
        <v>3567</v>
      </c>
      <c r="B1649" s="10" t="s">
        <v>3568</v>
      </c>
      <c r="C1649" s="10" t="s">
        <v>1659</v>
      </c>
      <c r="D1649" s="10" t="s">
        <v>13</v>
      </c>
      <c r="E1649" s="10">
        <v>91304</v>
      </c>
      <c r="F1649" s="10" t="s">
        <v>1470</v>
      </c>
      <c r="G1649" s="10" t="s">
        <v>497</v>
      </c>
      <c r="H1649" s="10" t="s">
        <v>148</v>
      </c>
      <c r="I1649" s="10" t="s">
        <v>67</v>
      </c>
    </row>
    <row r="1650" spans="1:9" ht="24">
      <c r="A1650" s="10" t="s">
        <v>3569</v>
      </c>
      <c r="B1650" s="10" t="s">
        <v>3570</v>
      </c>
      <c r="C1650" s="10" t="s">
        <v>1504</v>
      </c>
      <c r="D1650" s="10" t="s">
        <v>13</v>
      </c>
      <c r="E1650" s="10">
        <v>91203</v>
      </c>
      <c r="F1650" s="10" t="s">
        <v>1470</v>
      </c>
      <c r="G1650" s="10" t="s">
        <v>81</v>
      </c>
      <c r="H1650" s="10" t="s">
        <v>148</v>
      </c>
      <c r="I1650" s="10" t="s">
        <v>67</v>
      </c>
    </row>
    <row r="1651" spans="1:9">
      <c r="A1651" s="10" t="s">
        <v>3571</v>
      </c>
      <c r="B1651" s="10" t="s">
        <v>3572</v>
      </c>
      <c r="C1651" s="10" t="s">
        <v>1543</v>
      </c>
      <c r="D1651" s="10" t="s">
        <v>13</v>
      </c>
      <c r="E1651" s="10">
        <v>90815</v>
      </c>
      <c r="F1651" s="10" t="s">
        <v>1470</v>
      </c>
      <c r="G1651" s="10" t="s">
        <v>23</v>
      </c>
      <c r="H1651" s="10" t="s">
        <v>148</v>
      </c>
      <c r="I1651" s="10" t="s">
        <v>67</v>
      </c>
    </row>
    <row r="1652" spans="1:9" ht="24">
      <c r="A1652" s="10" t="s">
        <v>3573</v>
      </c>
      <c r="B1652" s="10" t="s">
        <v>3574</v>
      </c>
      <c r="C1652" s="10" t="s">
        <v>2369</v>
      </c>
      <c r="D1652" s="10" t="s">
        <v>13</v>
      </c>
      <c r="E1652" s="10">
        <v>90650</v>
      </c>
      <c r="F1652" s="10" t="s">
        <v>1470</v>
      </c>
      <c r="G1652" s="10" t="s">
        <v>486</v>
      </c>
      <c r="H1652" s="10" t="s">
        <v>148</v>
      </c>
      <c r="I1652" s="10" t="s">
        <v>67</v>
      </c>
    </row>
    <row r="1653" spans="1:9">
      <c r="A1653" s="10" t="s">
        <v>3575</v>
      </c>
      <c r="B1653" s="10" t="s">
        <v>3576</v>
      </c>
      <c r="C1653" s="10" t="s">
        <v>2032</v>
      </c>
      <c r="D1653" s="10" t="s">
        <v>13</v>
      </c>
      <c r="E1653" s="10">
        <v>91750</v>
      </c>
      <c r="F1653" s="10" t="s">
        <v>1470</v>
      </c>
      <c r="G1653" s="10" t="s">
        <v>497</v>
      </c>
      <c r="H1653" s="10" t="s">
        <v>148</v>
      </c>
      <c r="I1653" s="10" t="s">
        <v>67</v>
      </c>
    </row>
    <row r="1654" spans="1:9">
      <c r="A1654" s="10" t="s">
        <v>3577</v>
      </c>
      <c r="B1654" s="10" t="s">
        <v>3578</v>
      </c>
      <c r="C1654" s="10" t="s">
        <v>1543</v>
      </c>
      <c r="D1654" s="10" t="s">
        <v>13</v>
      </c>
      <c r="E1654" s="10">
        <v>90806</v>
      </c>
      <c r="F1654" s="10" t="s">
        <v>1470</v>
      </c>
      <c r="G1654" s="10" t="s">
        <v>81</v>
      </c>
      <c r="H1654" s="10" t="s">
        <v>32</v>
      </c>
      <c r="I1654" s="10" t="s">
        <v>17</v>
      </c>
    </row>
    <row r="1655" spans="1:9">
      <c r="A1655" s="10" t="s">
        <v>3579</v>
      </c>
      <c r="B1655" s="10" t="s">
        <v>3580</v>
      </c>
      <c r="C1655" s="10" t="s">
        <v>1933</v>
      </c>
      <c r="D1655" s="10" t="s">
        <v>13</v>
      </c>
      <c r="E1655" s="10">
        <v>90221</v>
      </c>
      <c r="F1655" s="10" t="s">
        <v>1470</v>
      </c>
      <c r="G1655" s="10" t="s">
        <v>49</v>
      </c>
      <c r="H1655" s="10" t="s">
        <v>41</v>
      </c>
      <c r="I1655" s="10" t="s">
        <v>56</v>
      </c>
    </row>
    <row r="1656" spans="1:9">
      <c r="A1656" s="10" t="s">
        <v>3581</v>
      </c>
      <c r="B1656" s="10" t="s">
        <v>3582</v>
      </c>
      <c r="C1656" s="10" t="s">
        <v>1543</v>
      </c>
      <c r="D1656" s="10" t="s">
        <v>13</v>
      </c>
      <c r="E1656" s="10">
        <v>90806</v>
      </c>
      <c r="F1656" s="10" t="s">
        <v>1470</v>
      </c>
      <c r="G1656" s="10" t="s">
        <v>81</v>
      </c>
      <c r="H1656" s="10" t="s">
        <v>41</v>
      </c>
      <c r="I1656" s="10" t="s">
        <v>56</v>
      </c>
    </row>
    <row r="1657" spans="1:9" ht="24">
      <c r="A1657" s="10" t="s">
        <v>3583</v>
      </c>
      <c r="B1657" s="10" t="s">
        <v>3584</v>
      </c>
      <c r="C1657" s="10" t="s">
        <v>3585</v>
      </c>
      <c r="D1657" s="10" t="s">
        <v>13</v>
      </c>
      <c r="E1657" s="10">
        <v>90266</v>
      </c>
      <c r="F1657" s="10" t="s">
        <v>1470</v>
      </c>
      <c r="G1657" s="10" t="s">
        <v>81</v>
      </c>
      <c r="H1657" s="10" t="s">
        <v>1194</v>
      </c>
      <c r="I1657" s="10" t="s">
        <v>17</v>
      </c>
    </row>
    <row r="1658" spans="1:9">
      <c r="A1658" s="10" t="s">
        <v>3586</v>
      </c>
      <c r="B1658" s="10" t="s">
        <v>3587</v>
      </c>
      <c r="C1658" s="10" t="s">
        <v>3588</v>
      </c>
      <c r="D1658" s="10" t="s">
        <v>13</v>
      </c>
      <c r="E1658" s="10">
        <v>91706</v>
      </c>
      <c r="F1658" s="10" t="s">
        <v>1470</v>
      </c>
      <c r="G1658" s="10" t="s">
        <v>20</v>
      </c>
      <c r="H1658" s="10" t="s">
        <v>32</v>
      </c>
      <c r="I1658" s="10" t="s">
        <v>17</v>
      </c>
    </row>
    <row r="1659" spans="1:9">
      <c r="A1659" s="10" t="s">
        <v>3589</v>
      </c>
      <c r="B1659" s="10" t="s">
        <v>3590</v>
      </c>
      <c r="C1659" s="10" t="s">
        <v>1470</v>
      </c>
      <c r="D1659" s="10" t="s">
        <v>13</v>
      </c>
      <c r="E1659" s="10">
        <v>90210</v>
      </c>
      <c r="F1659" s="10" t="s">
        <v>1470</v>
      </c>
      <c r="G1659" s="10" t="s">
        <v>81</v>
      </c>
      <c r="H1659" s="10" t="s">
        <v>41</v>
      </c>
      <c r="I1659" s="10" t="s">
        <v>56</v>
      </c>
    </row>
    <row r="1660" spans="1:9">
      <c r="A1660" s="10" t="s">
        <v>3591</v>
      </c>
      <c r="B1660" s="10" t="s">
        <v>3592</v>
      </c>
      <c r="C1660" s="10" t="s">
        <v>2047</v>
      </c>
      <c r="D1660" s="10" t="s">
        <v>13</v>
      </c>
      <c r="E1660" s="10">
        <v>90301</v>
      </c>
      <c r="F1660" s="10" t="s">
        <v>1470</v>
      </c>
      <c r="G1660" s="10" t="s">
        <v>81</v>
      </c>
      <c r="H1660" s="10" t="s">
        <v>41</v>
      </c>
      <c r="I1660" s="10" t="s">
        <v>56</v>
      </c>
    </row>
    <row r="1661" spans="1:9">
      <c r="A1661" s="10" t="s">
        <v>3593</v>
      </c>
      <c r="B1661" s="10" t="s">
        <v>3594</v>
      </c>
      <c r="C1661" s="10" t="s">
        <v>1892</v>
      </c>
      <c r="D1661" s="10" t="s">
        <v>13</v>
      </c>
      <c r="E1661" s="10">
        <v>90250</v>
      </c>
      <c r="F1661" s="10" t="s">
        <v>1470</v>
      </c>
      <c r="G1661" s="10" t="s">
        <v>497</v>
      </c>
      <c r="H1661" s="10" t="s">
        <v>148</v>
      </c>
      <c r="I1661" s="10" t="s">
        <v>67</v>
      </c>
    </row>
    <row r="1662" spans="1:9">
      <c r="A1662" s="10" t="s">
        <v>3595</v>
      </c>
      <c r="B1662" s="10" t="s">
        <v>3596</v>
      </c>
      <c r="C1662" s="10" t="s">
        <v>1540</v>
      </c>
      <c r="D1662" s="10" t="s">
        <v>13</v>
      </c>
      <c r="E1662" s="10">
        <v>90048</v>
      </c>
      <c r="F1662" s="10" t="s">
        <v>1470</v>
      </c>
      <c r="G1662" s="10" t="s">
        <v>497</v>
      </c>
      <c r="H1662" s="10" t="s">
        <v>148</v>
      </c>
      <c r="I1662" s="10" t="s">
        <v>67</v>
      </c>
    </row>
    <row r="1663" spans="1:9">
      <c r="A1663" s="10" t="s">
        <v>3597</v>
      </c>
      <c r="B1663" s="10" t="s">
        <v>3598</v>
      </c>
      <c r="C1663" s="10" t="s">
        <v>1470</v>
      </c>
      <c r="D1663" s="10" t="s">
        <v>13</v>
      </c>
      <c r="E1663" s="10">
        <v>90034</v>
      </c>
      <c r="F1663" s="10" t="s">
        <v>1470</v>
      </c>
      <c r="G1663" s="10" t="s">
        <v>49</v>
      </c>
      <c r="H1663" s="10" t="s">
        <v>41</v>
      </c>
      <c r="I1663" s="10" t="s">
        <v>56</v>
      </c>
    </row>
    <row r="1664" spans="1:9">
      <c r="A1664" s="10" t="s">
        <v>3599</v>
      </c>
      <c r="B1664" s="10" t="s">
        <v>3600</v>
      </c>
      <c r="C1664" s="10" t="s">
        <v>2101</v>
      </c>
      <c r="D1664" s="10" t="s">
        <v>13</v>
      </c>
      <c r="E1664" s="10">
        <v>91775</v>
      </c>
      <c r="F1664" s="10" t="s">
        <v>1470</v>
      </c>
      <c r="G1664" s="10" t="s">
        <v>64</v>
      </c>
      <c r="H1664" s="10" t="s">
        <v>148</v>
      </c>
      <c r="I1664" s="10" t="s">
        <v>67</v>
      </c>
    </row>
    <row r="1665" spans="1:9">
      <c r="A1665" s="10" t="s">
        <v>3601</v>
      </c>
      <c r="B1665" s="10" t="s">
        <v>3602</v>
      </c>
      <c r="C1665" s="10" t="s">
        <v>1603</v>
      </c>
      <c r="D1665" s="10" t="s">
        <v>13</v>
      </c>
      <c r="E1665" s="10">
        <v>91766</v>
      </c>
      <c r="F1665" s="10" t="s">
        <v>1470</v>
      </c>
      <c r="G1665" s="10" t="s">
        <v>319</v>
      </c>
      <c r="H1665" s="10" t="s">
        <v>148</v>
      </c>
      <c r="I1665" s="10" t="s">
        <v>67</v>
      </c>
    </row>
    <row r="1666" spans="1:9">
      <c r="A1666" s="10" t="s">
        <v>3603</v>
      </c>
      <c r="B1666" s="10" t="s">
        <v>3604</v>
      </c>
      <c r="C1666" s="10" t="s">
        <v>2303</v>
      </c>
      <c r="D1666" s="10" t="s">
        <v>13</v>
      </c>
      <c r="E1666" s="10">
        <v>91767</v>
      </c>
      <c r="F1666" s="10" t="s">
        <v>1470</v>
      </c>
      <c r="G1666" s="10" t="s">
        <v>81</v>
      </c>
      <c r="H1666" s="10" t="s">
        <v>41</v>
      </c>
      <c r="I1666" s="10" t="s">
        <v>56</v>
      </c>
    </row>
    <row r="1667" spans="1:9">
      <c r="A1667" s="10" t="s">
        <v>3605</v>
      </c>
      <c r="B1667" s="10" t="s">
        <v>3606</v>
      </c>
      <c r="C1667" s="10" t="s">
        <v>1648</v>
      </c>
      <c r="D1667" s="10" t="s">
        <v>13</v>
      </c>
      <c r="E1667" s="10">
        <v>90638</v>
      </c>
      <c r="F1667" s="10" t="s">
        <v>1470</v>
      </c>
      <c r="G1667" s="10" t="s">
        <v>319</v>
      </c>
      <c r="H1667" s="10" t="s">
        <v>148</v>
      </c>
      <c r="I1667" s="10" t="s">
        <v>67</v>
      </c>
    </row>
    <row r="1668" spans="1:9">
      <c r="A1668" s="10" t="s">
        <v>3607</v>
      </c>
      <c r="B1668" s="10" t="s">
        <v>3608</v>
      </c>
      <c r="C1668" s="10" t="s">
        <v>1470</v>
      </c>
      <c r="D1668" s="10" t="s">
        <v>13</v>
      </c>
      <c r="E1668" s="10">
        <v>90027</v>
      </c>
      <c r="F1668" s="10" t="s">
        <v>1470</v>
      </c>
      <c r="G1668" s="10" t="s">
        <v>81</v>
      </c>
      <c r="H1668" s="10" t="s">
        <v>41</v>
      </c>
      <c r="I1668" s="10" t="s">
        <v>56</v>
      </c>
    </row>
    <row r="1669" spans="1:9">
      <c r="A1669" s="10" t="s">
        <v>3609</v>
      </c>
      <c r="B1669" s="11" t="s">
        <v>3610</v>
      </c>
      <c r="C1669" s="10" t="s">
        <v>1592</v>
      </c>
      <c r="D1669" s="10" t="s">
        <v>13</v>
      </c>
      <c r="E1669" s="10">
        <v>91504</v>
      </c>
      <c r="F1669" s="10" t="s">
        <v>1470</v>
      </c>
      <c r="G1669" s="10" t="s">
        <v>49</v>
      </c>
      <c r="H1669" s="10" t="s">
        <v>41</v>
      </c>
      <c r="I1669" s="10" t="s">
        <v>56</v>
      </c>
    </row>
    <row r="1670" spans="1:9">
      <c r="A1670" s="10" t="s">
        <v>3611</v>
      </c>
      <c r="B1670" s="10" t="s">
        <v>3612</v>
      </c>
      <c r="C1670" s="10" t="s">
        <v>1648</v>
      </c>
      <c r="D1670" s="10" t="s">
        <v>13</v>
      </c>
      <c r="E1670" s="10">
        <v>90638</v>
      </c>
      <c r="F1670" s="10" t="s">
        <v>1470</v>
      </c>
      <c r="G1670" s="10" t="s">
        <v>497</v>
      </c>
      <c r="H1670" s="10" t="s">
        <v>148</v>
      </c>
      <c r="I1670" s="10" t="s">
        <v>67</v>
      </c>
    </row>
    <row r="1671" spans="1:9">
      <c r="A1671" s="10" t="s">
        <v>3613</v>
      </c>
      <c r="B1671" s="10" t="s">
        <v>3614</v>
      </c>
      <c r="C1671" s="10" t="s">
        <v>1608</v>
      </c>
      <c r="D1671" s="10" t="s">
        <v>13</v>
      </c>
      <c r="E1671" s="10">
        <v>90502</v>
      </c>
      <c r="F1671" s="10" t="s">
        <v>1470</v>
      </c>
      <c r="G1671" s="10" t="s">
        <v>497</v>
      </c>
      <c r="H1671" s="10" t="s">
        <v>148</v>
      </c>
      <c r="I1671" s="10" t="s">
        <v>67</v>
      </c>
    </row>
    <row r="1672" spans="1:9">
      <c r="A1672" s="10" t="s">
        <v>3615</v>
      </c>
      <c r="B1672" s="10" t="s">
        <v>3616</v>
      </c>
      <c r="C1672" s="10" t="s">
        <v>1540</v>
      </c>
      <c r="D1672" s="10" t="s">
        <v>13</v>
      </c>
      <c r="E1672" s="10">
        <v>90018</v>
      </c>
      <c r="F1672" s="10" t="s">
        <v>1470</v>
      </c>
      <c r="G1672" s="10" t="s">
        <v>81</v>
      </c>
      <c r="H1672" s="10" t="s">
        <v>148</v>
      </c>
      <c r="I1672" s="10" t="s">
        <v>67</v>
      </c>
    </row>
    <row r="1673" spans="1:9">
      <c r="A1673" s="10" t="s">
        <v>3617</v>
      </c>
      <c r="B1673" s="10" t="s">
        <v>3618</v>
      </c>
      <c r="C1673" s="10" t="s">
        <v>1470</v>
      </c>
      <c r="D1673" s="10" t="s">
        <v>13</v>
      </c>
      <c r="E1673" s="10">
        <v>90028</v>
      </c>
      <c r="F1673" s="10" t="s">
        <v>1470</v>
      </c>
      <c r="G1673" s="10" t="s">
        <v>49</v>
      </c>
      <c r="H1673" s="10" t="s">
        <v>41</v>
      </c>
      <c r="I1673" s="10" t="s">
        <v>56</v>
      </c>
    </row>
    <row r="1674" spans="1:9">
      <c r="A1674" s="10" t="s">
        <v>3619</v>
      </c>
      <c r="B1674" s="10" t="s">
        <v>3620</v>
      </c>
      <c r="C1674" s="10" t="s">
        <v>1470</v>
      </c>
      <c r="D1674" s="10" t="s">
        <v>13</v>
      </c>
      <c r="E1674" s="10">
        <v>90037</v>
      </c>
      <c r="F1674" s="10" t="s">
        <v>1470</v>
      </c>
      <c r="G1674" s="10" t="s">
        <v>23</v>
      </c>
      <c r="H1674" s="10" t="s">
        <v>41</v>
      </c>
      <c r="I1674" s="10" t="s">
        <v>56</v>
      </c>
    </row>
    <row r="1675" spans="1:9">
      <c r="A1675" s="10" t="s">
        <v>3621</v>
      </c>
      <c r="B1675" s="11" t="s">
        <v>3622</v>
      </c>
      <c r="C1675" s="10" t="s">
        <v>2580</v>
      </c>
      <c r="D1675" s="10" t="s">
        <v>13</v>
      </c>
      <c r="E1675" s="10">
        <v>91789</v>
      </c>
      <c r="F1675" s="10" t="s">
        <v>1470</v>
      </c>
      <c r="G1675" s="10" t="s">
        <v>49</v>
      </c>
      <c r="H1675" s="10" t="s">
        <v>41</v>
      </c>
      <c r="I1675" s="10" t="s">
        <v>56</v>
      </c>
    </row>
    <row r="1676" spans="1:9">
      <c r="A1676" s="10" t="s">
        <v>3623</v>
      </c>
      <c r="B1676" s="10" t="s">
        <v>3624</v>
      </c>
      <c r="C1676" s="10" t="s">
        <v>2158</v>
      </c>
      <c r="D1676" s="10" t="s">
        <v>13</v>
      </c>
      <c r="E1676" s="10">
        <v>91001</v>
      </c>
      <c r="F1676" s="10" t="s">
        <v>1470</v>
      </c>
      <c r="G1676" s="10" t="s">
        <v>23</v>
      </c>
      <c r="H1676" s="10" t="s">
        <v>148</v>
      </c>
      <c r="I1676" s="10" t="s">
        <v>67</v>
      </c>
    </row>
    <row r="1677" spans="1:9">
      <c r="A1677" s="10" t="s">
        <v>3625</v>
      </c>
      <c r="B1677" s="10" t="s">
        <v>3626</v>
      </c>
      <c r="C1677" s="10" t="s">
        <v>1813</v>
      </c>
      <c r="D1677" s="10" t="s">
        <v>13</v>
      </c>
      <c r="E1677" s="10">
        <v>91792</v>
      </c>
      <c r="F1677" s="10" t="s">
        <v>1470</v>
      </c>
      <c r="G1677" s="10" t="s">
        <v>319</v>
      </c>
      <c r="H1677" s="10" t="s">
        <v>148</v>
      </c>
      <c r="I1677" s="10" t="s">
        <v>67</v>
      </c>
    </row>
    <row r="1678" spans="1:9">
      <c r="A1678" s="10" t="s">
        <v>3627</v>
      </c>
      <c r="B1678" s="10" t="s">
        <v>3628</v>
      </c>
      <c r="C1678" s="10" t="s">
        <v>2754</v>
      </c>
      <c r="D1678" s="10" t="s">
        <v>13</v>
      </c>
      <c r="E1678" s="10">
        <v>90712</v>
      </c>
      <c r="F1678" s="10" t="s">
        <v>1470</v>
      </c>
      <c r="G1678" s="10" t="s">
        <v>49</v>
      </c>
      <c r="H1678" s="10" t="s">
        <v>50</v>
      </c>
      <c r="I1678" s="10" t="s">
        <v>17</v>
      </c>
    </row>
    <row r="1679" spans="1:9">
      <c r="A1679" s="10" t="s">
        <v>3629</v>
      </c>
      <c r="B1679" s="10" t="s">
        <v>3630</v>
      </c>
      <c r="C1679" s="10" t="s">
        <v>1727</v>
      </c>
      <c r="D1679" s="10" t="s">
        <v>13</v>
      </c>
      <c r="E1679" s="10">
        <v>90804</v>
      </c>
      <c r="F1679" s="10" t="s">
        <v>1470</v>
      </c>
      <c r="G1679" s="10" t="s">
        <v>49</v>
      </c>
      <c r="H1679" s="10" t="s">
        <v>41</v>
      </c>
      <c r="I1679" s="10" t="s">
        <v>56</v>
      </c>
    </row>
    <row r="1680" spans="1:9">
      <c r="A1680" s="10" t="s">
        <v>3631</v>
      </c>
      <c r="B1680" s="10" t="s">
        <v>3632</v>
      </c>
      <c r="C1680" s="10" t="s">
        <v>3633</v>
      </c>
      <c r="D1680" s="10" t="s">
        <v>13</v>
      </c>
      <c r="E1680" s="10">
        <v>91602</v>
      </c>
      <c r="F1680" s="10" t="s">
        <v>1470</v>
      </c>
      <c r="G1680" s="10" t="s">
        <v>81</v>
      </c>
      <c r="H1680" s="10" t="s">
        <v>41</v>
      </c>
      <c r="I1680" s="10" t="s">
        <v>56</v>
      </c>
    </row>
    <row r="1681" spans="1:9">
      <c r="A1681" s="10" t="s">
        <v>3634</v>
      </c>
      <c r="B1681" s="10" t="s">
        <v>3635</v>
      </c>
      <c r="C1681" s="10" t="s">
        <v>1470</v>
      </c>
      <c r="D1681" s="10" t="s">
        <v>13</v>
      </c>
      <c r="E1681" s="10">
        <v>90245</v>
      </c>
      <c r="F1681" s="10" t="s">
        <v>1470</v>
      </c>
      <c r="G1681" s="10" t="s">
        <v>81</v>
      </c>
      <c r="H1681" s="10" t="s">
        <v>1194</v>
      </c>
      <c r="I1681" s="10" t="s">
        <v>56</v>
      </c>
    </row>
    <row r="1682" spans="1:9">
      <c r="A1682" s="10" t="s">
        <v>3636</v>
      </c>
      <c r="B1682" s="10" t="s">
        <v>3637</v>
      </c>
      <c r="C1682" s="10" t="s">
        <v>2369</v>
      </c>
      <c r="D1682" s="10" t="s">
        <v>13</v>
      </c>
      <c r="E1682" s="10">
        <v>90650</v>
      </c>
      <c r="F1682" s="10" t="s">
        <v>1470</v>
      </c>
      <c r="G1682" s="10" t="s">
        <v>23</v>
      </c>
      <c r="H1682" s="10" t="s">
        <v>148</v>
      </c>
      <c r="I1682" s="10" t="s">
        <v>67</v>
      </c>
    </row>
    <row r="1683" spans="1:9">
      <c r="A1683" s="10" t="s">
        <v>3638</v>
      </c>
      <c r="B1683" s="10" t="s">
        <v>3639</v>
      </c>
      <c r="C1683" s="10" t="s">
        <v>1648</v>
      </c>
      <c r="D1683" s="10" t="s">
        <v>13</v>
      </c>
      <c r="E1683" s="10">
        <v>90638</v>
      </c>
      <c r="F1683" s="10" t="s">
        <v>1470</v>
      </c>
      <c r="G1683" s="10" t="s">
        <v>497</v>
      </c>
      <c r="H1683" s="10" t="s">
        <v>148</v>
      </c>
      <c r="I1683" s="10" t="s">
        <v>67</v>
      </c>
    </row>
    <row r="1684" spans="1:9">
      <c r="A1684" s="10" t="s">
        <v>3640</v>
      </c>
      <c r="B1684" s="10" t="s">
        <v>3641</v>
      </c>
      <c r="C1684" s="10" t="s">
        <v>1470</v>
      </c>
      <c r="D1684" s="10" t="s">
        <v>13</v>
      </c>
      <c r="E1684" s="10">
        <v>90038</v>
      </c>
      <c r="F1684" s="10" t="s">
        <v>1470</v>
      </c>
      <c r="G1684" s="10" t="s">
        <v>81</v>
      </c>
      <c r="H1684" s="10" t="s">
        <v>41</v>
      </c>
      <c r="I1684" s="10" t="s">
        <v>56</v>
      </c>
    </row>
    <row r="1685" spans="1:9">
      <c r="A1685" s="10" t="s">
        <v>3642</v>
      </c>
      <c r="B1685" s="10" t="s">
        <v>3643</v>
      </c>
      <c r="C1685" s="10" t="s">
        <v>1470</v>
      </c>
      <c r="D1685" s="10" t="s">
        <v>13</v>
      </c>
      <c r="E1685" s="10">
        <v>90032</v>
      </c>
      <c r="F1685" s="10" t="s">
        <v>1470</v>
      </c>
      <c r="G1685" s="10" t="s">
        <v>81</v>
      </c>
      <c r="H1685" s="10" t="s">
        <v>41</v>
      </c>
      <c r="I1685" s="10" t="s">
        <v>56</v>
      </c>
    </row>
    <row r="1686" spans="1:9">
      <c r="A1686" s="10" t="s">
        <v>3644</v>
      </c>
      <c r="B1686" s="10" t="s">
        <v>3645</v>
      </c>
      <c r="C1686" s="10" t="s">
        <v>1639</v>
      </c>
      <c r="D1686" s="10" t="s">
        <v>13</v>
      </c>
      <c r="E1686" s="10">
        <v>90040</v>
      </c>
      <c r="F1686" s="10" t="s">
        <v>1470</v>
      </c>
      <c r="G1686" s="10" t="s">
        <v>81</v>
      </c>
      <c r="H1686" s="10" t="s">
        <v>41</v>
      </c>
      <c r="I1686" s="10" t="s">
        <v>56</v>
      </c>
    </row>
    <row r="1687" spans="1:9">
      <c r="A1687" s="10" t="s">
        <v>3646</v>
      </c>
      <c r="B1687" s="10" t="s">
        <v>3647</v>
      </c>
      <c r="C1687" s="10" t="s">
        <v>1470</v>
      </c>
      <c r="D1687" s="10" t="s">
        <v>13</v>
      </c>
      <c r="E1687" s="10">
        <v>91733</v>
      </c>
      <c r="F1687" s="10" t="s">
        <v>1470</v>
      </c>
      <c r="G1687" s="10" t="s">
        <v>334</v>
      </c>
      <c r="H1687" s="10" t="s">
        <v>41</v>
      </c>
      <c r="I1687" s="10" t="s">
        <v>56</v>
      </c>
    </row>
    <row r="1688" spans="1:9">
      <c r="A1688" s="10" t="s">
        <v>3646</v>
      </c>
      <c r="B1688" s="10" t="s">
        <v>3648</v>
      </c>
      <c r="C1688" s="10" t="s">
        <v>1470</v>
      </c>
      <c r="D1688" s="10" t="s">
        <v>13</v>
      </c>
      <c r="E1688" s="10">
        <v>90020</v>
      </c>
      <c r="F1688" s="10" t="s">
        <v>1470</v>
      </c>
      <c r="G1688" s="10" t="s">
        <v>81</v>
      </c>
      <c r="H1688" s="10" t="s">
        <v>41</v>
      </c>
      <c r="I1688" s="10" t="s">
        <v>56</v>
      </c>
    </row>
    <row r="1689" spans="1:9">
      <c r="A1689" s="10" t="s">
        <v>3649</v>
      </c>
      <c r="B1689" s="10" t="s">
        <v>3650</v>
      </c>
      <c r="C1689" s="10" t="s">
        <v>2369</v>
      </c>
      <c r="D1689" s="10" t="s">
        <v>13</v>
      </c>
      <c r="E1689" s="10">
        <v>90650</v>
      </c>
      <c r="F1689" s="10" t="s">
        <v>1470</v>
      </c>
      <c r="G1689" s="10" t="s">
        <v>81</v>
      </c>
      <c r="H1689" s="10" t="s">
        <v>148</v>
      </c>
      <c r="I1689" s="10" t="s">
        <v>1343</v>
      </c>
    </row>
    <row r="1690" spans="1:9">
      <c r="A1690" s="10" t="s">
        <v>3651</v>
      </c>
      <c r="B1690" s="10" t="s">
        <v>3652</v>
      </c>
      <c r="C1690" s="10" t="s">
        <v>1470</v>
      </c>
      <c r="D1690" s="10" t="s">
        <v>13</v>
      </c>
      <c r="E1690" s="10">
        <v>90027</v>
      </c>
      <c r="F1690" s="10" t="s">
        <v>1470</v>
      </c>
      <c r="G1690" s="10" t="s">
        <v>49</v>
      </c>
      <c r="H1690" s="10" t="s">
        <v>50</v>
      </c>
      <c r="I1690" s="10" t="s">
        <v>17</v>
      </c>
    </row>
    <row r="1691" spans="1:9">
      <c r="A1691" s="10" t="s">
        <v>3653</v>
      </c>
      <c r="B1691" s="10" t="s">
        <v>3654</v>
      </c>
      <c r="C1691" s="10" t="s">
        <v>1470</v>
      </c>
      <c r="D1691" s="10" t="s">
        <v>13</v>
      </c>
      <c r="E1691" s="10">
        <v>90027</v>
      </c>
      <c r="F1691" s="10" t="s">
        <v>1470</v>
      </c>
      <c r="G1691" s="10" t="s">
        <v>49</v>
      </c>
      <c r="H1691" s="10" t="s">
        <v>50</v>
      </c>
      <c r="I1691" s="10" t="s">
        <v>17</v>
      </c>
    </row>
    <row r="1692" spans="1:9">
      <c r="A1692" s="10" t="s">
        <v>3655</v>
      </c>
      <c r="B1692" s="10" t="s">
        <v>3656</v>
      </c>
      <c r="C1692" s="10" t="s">
        <v>1714</v>
      </c>
      <c r="D1692" s="10" t="s">
        <v>13</v>
      </c>
      <c r="E1692" s="10">
        <v>93534</v>
      </c>
      <c r="F1692" s="10" t="s">
        <v>1470</v>
      </c>
      <c r="G1692" s="10" t="s">
        <v>49</v>
      </c>
      <c r="H1692" s="10" t="s">
        <v>50</v>
      </c>
      <c r="I1692" s="10" t="s">
        <v>17</v>
      </c>
    </row>
    <row r="1693" spans="1:9">
      <c r="A1693" s="10" t="s">
        <v>3657</v>
      </c>
      <c r="B1693" s="10" t="s">
        <v>3658</v>
      </c>
      <c r="C1693" s="10" t="s">
        <v>1470</v>
      </c>
      <c r="D1693" s="10" t="s">
        <v>13</v>
      </c>
      <c r="E1693" s="10">
        <v>90008</v>
      </c>
      <c r="F1693" s="10" t="s">
        <v>1470</v>
      </c>
      <c r="G1693" s="10" t="s">
        <v>49</v>
      </c>
      <c r="H1693" s="10" t="s">
        <v>50</v>
      </c>
      <c r="I1693" s="10" t="s">
        <v>17</v>
      </c>
    </row>
    <row r="1694" spans="1:9">
      <c r="A1694" s="10" t="s">
        <v>3659</v>
      </c>
      <c r="B1694" s="10" t="s">
        <v>3660</v>
      </c>
      <c r="C1694" s="10" t="s">
        <v>1920</v>
      </c>
      <c r="D1694" s="10" t="s">
        <v>13</v>
      </c>
      <c r="E1694" s="10">
        <v>90706</v>
      </c>
      <c r="F1694" s="10" t="s">
        <v>1470</v>
      </c>
      <c r="G1694" s="10" t="s">
        <v>49</v>
      </c>
      <c r="H1694" s="10" t="s">
        <v>50</v>
      </c>
      <c r="I1694" s="10" t="s">
        <v>17</v>
      </c>
    </row>
    <row r="1695" spans="1:9">
      <c r="A1695" s="10" t="s">
        <v>3661</v>
      </c>
      <c r="B1695" s="10" t="s">
        <v>3662</v>
      </c>
      <c r="C1695" s="10" t="s">
        <v>2849</v>
      </c>
      <c r="D1695" s="10" t="s">
        <v>13</v>
      </c>
      <c r="E1695" s="10">
        <v>90248</v>
      </c>
      <c r="F1695" s="10" t="s">
        <v>1470</v>
      </c>
      <c r="G1695" s="10" t="s">
        <v>49</v>
      </c>
      <c r="H1695" s="10" t="s">
        <v>50</v>
      </c>
      <c r="I1695" s="10" t="s">
        <v>17</v>
      </c>
    </row>
    <row r="1696" spans="1:9">
      <c r="A1696" s="10" t="s">
        <v>3663</v>
      </c>
      <c r="B1696" s="10" t="s">
        <v>3664</v>
      </c>
      <c r="C1696" s="10" t="s">
        <v>2387</v>
      </c>
      <c r="D1696" s="10" t="s">
        <v>13</v>
      </c>
      <c r="E1696" s="10">
        <v>90703</v>
      </c>
      <c r="F1696" s="10" t="s">
        <v>1470</v>
      </c>
      <c r="G1696" s="10" t="s">
        <v>49</v>
      </c>
      <c r="H1696" s="10" t="s">
        <v>50</v>
      </c>
      <c r="I1696" s="10" t="s">
        <v>17</v>
      </c>
    </row>
    <row r="1697" spans="1:9">
      <c r="A1697" s="10" t="s">
        <v>3665</v>
      </c>
      <c r="B1697" s="10" t="s">
        <v>3666</v>
      </c>
      <c r="C1697" s="10" t="s">
        <v>3667</v>
      </c>
      <c r="D1697" s="10" t="s">
        <v>13</v>
      </c>
      <c r="E1697" s="10">
        <v>90710</v>
      </c>
      <c r="F1697" s="10" t="s">
        <v>1470</v>
      </c>
      <c r="G1697" s="10" t="s">
        <v>49</v>
      </c>
      <c r="H1697" s="10" t="s">
        <v>50</v>
      </c>
      <c r="I1697" s="10" t="s">
        <v>17</v>
      </c>
    </row>
    <row r="1698" spans="1:9">
      <c r="A1698" s="10" t="s">
        <v>3668</v>
      </c>
      <c r="B1698" s="10" t="s">
        <v>3669</v>
      </c>
      <c r="C1698" s="10" t="s">
        <v>1664</v>
      </c>
      <c r="D1698" s="10" t="s">
        <v>13</v>
      </c>
      <c r="E1698" s="10">
        <v>90201</v>
      </c>
      <c r="F1698" s="10" t="s">
        <v>1470</v>
      </c>
      <c r="G1698" s="10" t="s">
        <v>49</v>
      </c>
      <c r="H1698" s="10" t="s">
        <v>50</v>
      </c>
      <c r="I1698" s="10" t="s">
        <v>17</v>
      </c>
    </row>
    <row r="1699" spans="1:9">
      <c r="A1699" s="10" t="s">
        <v>3670</v>
      </c>
      <c r="B1699" s="10" t="s">
        <v>3671</v>
      </c>
      <c r="C1699" s="10" t="s">
        <v>2766</v>
      </c>
      <c r="D1699" s="10" t="s">
        <v>13</v>
      </c>
      <c r="E1699" s="10">
        <v>90242</v>
      </c>
      <c r="F1699" s="10" t="s">
        <v>1470</v>
      </c>
      <c r="G1699" s="10" t="s">
        <v>49</v>
      </c>
      <c r="H1699" s="10" t="s">
        <v>50</v>
      </c>
      <c r="I1699" s="10" t="s">
        <v>17</v>
      </c>
    </row>
    <row r="1700" spans="1:9">
      <c r="A1700" s="10" t="s">
        <v>3672</v>
      </c>
      <c r="B1700" s="10" t="s">
        <v>3673</v>
      </c>
      <c r="C1700" s="10" t="s">
        <v>1669</v>
      </c>
      <c r="D1700" s="10" t="s">
        <v>13</v>
      </c>
      <c r="E1700" s="10">
        <v>90022</v>
      </c>
      <c r="F1700" s="10" t="s">
        <v>1470</v>
      </c>
      <c r="G1700" s="10" t="s">
        <v>49</v>
      </c>
      <c r="H1700" s="10" t="s">
        <v>50</v>
      </c>
      <c r="I1700" s="10" t="s">
        <v>17</v>
      </c>
    </row>
    <row r="1701" spans="1:9">
      <c r="A1701" s="10" t="s">
        <v>3674</v>
      </c>
      <c r="B1701" s="10" t="s">
        <v>3675</v>
      </c>
      <c r="C1701" s="10" t="s">
        <v>1621</v>
      </c>
      <c r="D1701" s="10" t="s">
        <v>13</v>
      </c>
      <c r="E1701" s="10">
        <v>91744</v>
      </c>
      <c r="F1701" s="10" t="s">
        <v>1470</v>
      </c>
      <c r="G1701" s="10" t="s">
        <v>74</v>
      </c>
      <c r="H1701" s="10" t="s">
        <v>32</v>
      </c>
      <c r="I1701" s="10" t="s">
        <v>17</v>
      </c>
    </row>
    <row r="1702" spans="1:9">
      <c r="A1702" s="10" t="s">
        <v>3676</v>
      </c>
      <c r="B1702" s="10" t="s">
        <v>3677</v>
      </c>
      <c r="C1702" s="10" t="s">
        <v>1540</v>
      </c>
      <c r="D1702" s="10" t="s">
        <v>13</v>
      </c>
      <c r="E1702" s="10">
        <v>90012</v>
      </c>
      <c r="F1702" s="10" t="s">
        <v>1470</v>
      </c>
      <c r="G1702" s="10" t="s">
        <v>81</v>
      </c>
      <c r="H1702" s="10" t="s">
        <v>32</v>
      </c>
      <c r="I1702" s="10" t="s">
        <v>17</v>
      </c>
    </row>
    <row r="1703" spans="1:9">
      <c r="A1703" s="10" t="s">
        <v>3678</v>
      </c>
      <c r="B1703" s="10" t="s">
        <v>3679</v>
      </c>
      <c r="C1703" s="10" t="s">
        <v>2108</v>
      </c>
      <c r="D1703" s="10" t="s">
        <v>13</v>
      </c>
      <c r="E1703" s="10">
        <v>90242</v>
      </c>
      <c r="F1703" s="10" t="s">
        <v>1470</v>
      </c>
      <c r="G1703" s="10" t="s">
        <v>74</v>
      </c>
      <c r="H1703" s="10" t="s">
        <v>32</v>
      </c>
      <c r="I1703" s="10" t="s">
        <v>17</v>
      </c>
    </row>
    <row r="1704" spans="1:9">
      <c r="A1704" s="10" t="s">
        <v>3680</v>
      </c>
      <c r="B1704" s="10" t="s">
        <v>3681</v>
      </c>
      <c r="C1704" s="10" t="s">
        <v>1682</v>
      </c>
      <c r="D1704" s="10" t="s">
        <v>13</v>
      </c>
      <c r="E1704" s="10">
        <v>91402</v>
      </c>
      <c r="F1704" s="10" t="s">
        <v>1470</v>
      </c>
      <c r="G1704" s="10" t="s">
        <v>74</v>
      </c>
      <c r="H1704" s="10" t="s">
        <v>148</v>
      </c>
      <c r="I1704" s="10" t="s">
        <v>67</v>
      </c>
    </row>
    <row r="1705" spans="1:9">
      <c r="A1705" s="10" t="s">
        <v>3682</v>
      </c>
      <c r="B1705" s="10" t="s">
        <v>3683</v>
      </c>
      <c r="C1705" s="10" t="s">
        <v>3684</v>
      </c>
      <c r="D1705" s="10" t="s">
        <v>13</v>
      </c>
      <c r="E1705" s="10">
        <v>90710</v>
      </c>
      <c r="F1705" s="10" t="s">
        <v>1470</v>
      </c>
      <c r="G1705" s="10" t="s">
        <v>74</v>
      </c>
      <c r="H1705" s="10" t="s">
        <v>148</v>
      </c>
      <c r="I1705" s="10" t="s">
        <v>67</v>
      </c>
    </row>
    <row r="1706" spans="1:9">
      <c r="A1706" s="10" t="s">
        <v>3685</v>
      </c>
      <c r="B1706" s="10" t="s">
        <v>3686</v>
      </c>
      <c r="C1706" s="10" t="s">
        <v>1595</v>
      </c>
      <c r="D1706" s="10" t="s">
        <v>13</v>
      </c>
      <c r="E1706" s="10">
        <v>91504</v>
      </c>
      <c r="F1706" s="10" t="s">
        <v>1470</v>
      </c>
      <c r="G1706" s="10" t="s">
        <v>74</v>
      </c>
      <c r="H1706" s="10" t="s">
        <v>148</v>
      </c>
      <c r="I1706" s="10" t="s">
        <v>67</v>
      </c>
    </row>
    <row r="1707" spans="1:9">
      <c r="A1707" s="10" t="s">
        <v>3687</v>
      </c>
      <c r="B1707" s="10" t="s">
        <v>3688</v>
      </c>
      <c r="C1707" s="10" t="s">
        <v>1587</v>
      </c>
      <c r="D1707" s="10" t="s">
        <v>13</v>
      </c>
      <c r="E1707" s="10">
        <v>91344</v>
      </c>
      <c r="F1707" s="10" t="s">
        <v>1470</v>
      </c>
      <c r="G1707" s="10" t="s">
        <v>74</v>
      </c>
      <c r="H1707" s="10" t="s">
        <v>148</v>
      </c>
      <c r="I1707" s="10" t="s">
        <v>67</v>
      </c>
    </row>
    <row r="1708" spans="1:9" ht="24">
      <c r="A1708" s="10" t="s">
        <v>3689</v>
      </c>
      <c r="B1708" s="10" t="s">
        <v>3690</v>
      </c>
      <c r="C1708" s="10" t="s">
        <v>1552</v>
      </c>
      <c r="D1708" s="10" t="s">
        <v>13</v>
      </c>
      <c r="E1708" s="10">
        <v>93534</v>
      </c>
      <c r="F1708" s="10" t="s">
        <v>1470</v>
      </c>
      <c r="G1708" s="10" t="s">
        <v>74</v>
      </c>
      <c r="H1708" s="10" t="s">
        <v>148</v>
      </c>
      <c r="I1708" s="10" t="s">
        <v>67</v>
      </c>
    </row>
    <row r="1709" spans="1:9" ht="24">
      <c r="A1709" s="10" t="s">
        <v>3691</v>
      </c>
      <c r="B1709" s="10" t="s">
        <v>3692</v>
      </c>
      <c r="C1709" s="10" t="s">
        <v>1540</v>
      </c>
      <c r="D1709" s="10" t="s">
        <v>13</v>
      </c>
      <c r="E1709" s="10">
        <v>90027</v>
      </c>
      <c r="F1709" s="10" t="s">
        <v>1470</v>
      </c>
      <c r="G1709" s="10" t="s">
        <v>74</v>
      </c>
      <c r="H1709" s="10" t="s">
        <v>32</v>
      </c>
      <c r="I1709" s="10" t="s">
        <v>17</v>
      </c>
    </row>
    <row r="1710" spans="1:9">
      <c r="A1710" s="10" t="s">
        <v>3693</v>
      </c>
      <c r="B1710" s="10" t="s">
        <v>3694</v>
      </c>
      <c r="C1710" s="10" t="s">
        <v>2766</v>
      </c>
      <c r="D1710" s="10" t="s">
        <v>13</v>
      </c>
      <c r="E1710" s="10">
        <v>90242</v>
      </c>
      <c r="F1710" s="10" t="s">
        <v>1470</v>
      </c>
      <c r="G1710" s="10" t="s">
        <v>49</v>
      </c>
      <c r="H1710" s="10" t="s">
        <v>50</v>
      </c>
      <c r="I1710" s="10" t="s">
        <v>17</v>
      </c>
    </row>
    <row r="1711" spans="1:9">
      <c r="A1711" s="10" t="s">
        <v>3695</v>
      </c>
      <c r="B1711" s="10" t="s">
        <v>3696</v>
      </c>
      <c r="C1711" s="10" t="s">
        <v>2849</v>
      </c>
      <c r="D1711" s="10" t="s">
        <v>13</v>
      </c>
      <c r="E1711" s="10">
        <v>90249</v>
      </c>
      <c r="F1711" s="10" t="s">
        <v>1470</v>
      </c>
      <c r="G1711" s="10" t="s">
        <v>49</v>
      </c>
      <c r="H1711" s="10" t="s">
        <v>50</v>
      </c>
      <c r="I1711" s="10" t="s">
        <v>17</v>
      </c>
    </row>
    <row r="1712" spans="1:9">
      <c r="A1712" s="10" t="s">
        <v>3697</v>
      </c>
      <c r="B1712" s="10" t="s">
        <v>3698</v>
      </c>
      <c r="C1712" s="10" t="s">
        <v>1714</v>
      </c>
      <c r="D1712" s="10" t="s">
        <v>13</v>
      </c>
      <c r="E1712" s="10">
        <v>93534</v>
      </c>
      <c r="F1712" s="10" t="s">
        <v>1470</v>
      </c>
      <c r="G1712" s="10" t="s">
        <v>49</v>
      </c>
      <c r="H1712" s="10" t="s">
        <v>50</v>
      </c>
      <c r="I1712" s="10" t="s">
        <v>17</v>
      </c>
    </row>
    <row r="1713" spans="1:9">
      <c r="A1713" s="10" t="s">
        <v>3699</v>
      </c>
      <c r="B1713" s="10" t="s">
        <v>3700</v>
      </c>
      <c r="C1713" s="10" t="s">
        <v>2329</v>
      </c>
      <c r="D1713" s="10" t="s">
        <v>13</v>
      </c>
      <c r="E1713" s="10">
        <v>91345</v>
      </c>
      <c r="F1713" s="10" t="s">
        <v>1470</v>
      </c>
      <c r="G1713" s="10" t="s">
        <v>49</v>
      </c>
      <c r="H1713" s="10" t="s">
        <v>50</v>
      </c>
      <c r="I1713" s="10" t="s">
        <v>17</v>
      </c>
    </row>
    <row r="1714" spans="1:9">
      <c r="A1714" s="10" t="s">
        <v>3701</v>
      </c>
      <c r="B1714" s="10" t="s">
        <v>3702</v>
      </c>
      <c r="C1714" s="10" t="s">
        <v>3667</v>
      </c>
      <c r="D1714" s="10" t="s">
        <v>13</v>
      </c>
      <c r="E1714" s="10">
        <v>90710</v>
      </c>
      <c r="F1714" s="10" t="s">
        <v>1470</v>
      </c>
      <c r="G1714" s="10" t="s">
        <v>49</v>
      </c>
      <c r="H1714" s="10" t="s">
        <v>50</v>
      </c>
      <c r="I1714" s="10" t="s">
        <v>17</v>
      </c>
    </row>
    <row r="1715" spans="1:9">
      <c r="A1715" s="10" t="s">
        <v>3703</v>
      </c>
      <c r="B1715" s="10" t="s">
        <v>3704</v>
      </c>
      <c r="C1715" s="10" t="s">
        <v>1570</v>
      </c>
      <c r="D1715" s="10" t="s">
        <v>13</v>
      </c>
      <c r="E1715" s="10">
        <v>91601</v>
      </c>
      <c r="F1715" s="10" t="s">
        <v>1470</v>
      </c>
      <c r="G1715" s="10" t="s">
        <v>74</v>
      </c>
      <c r="H1715" s="10" t="s">
        <v>50</v>
      </c>
      <c r="I1715" s="10" t="s">
        <v>17</v>
      </c>
    </row>
    <row r="1716" spans="1:9">
      <c r="A1716" s="10" t="s">
        <v>3705</v>
      </c>
      <c r="B1716" s="10" t="s">
        <v>3706</v>
      </c>
      <c r="C1716" s="10" t="s">
        <v>2021</v>
      </c>
      <c r="D1716" s="10" t="s">
        <v>13</v>
      </c>
      <c r="E1716" s="10">
        <v>90301</v>
      </c>
      <c r="F1716" s="10" t="s">
        <v>1470</v>
      </c>
      <c r="G1716" s="10" t="s">
        <v>49</v>
      </c>
      <c r="H1716" s="10" t="s">
        <v>50</v>
      </c>
      <c r="I1716" s="10" t="s">
        <v>17</v>
      </c>
    </row>
    <row r="1717" spans="1:9">
      <c r="A1717" s="10" t="s">
        <v>3707</v>
      </c>
      <c r="B1717" s="10" t="s">
        <v>3708</v>
      </c>
      <c r="C1717" s="10" t="s">
        <v>2766</v>
      </c>
      <c r="D1717" s="10" t="s">
        <v>13</v>
      </c>
      <c r="E1717" s="10">
        <v>90242</v>
      </c>
      <c r="F1717" s="10" t="s">
        <v>1470</v>
      </c>
      <c r="G1717" s="10" t="s">
        <v>49</v>
      </c>
      <c r="H1717" s="10" t="s">
        <v>50</v>
      </c>
      <c r="I1717" s="10" t="s">
        <v>17</v>
      </c>
    </row>
    <row r="1718" spans="1:9">
      <c r="A1718" s="10" t="s">
        <v>3709</v>
      </c>
      <c r="B1718" s="10" t="s">
        <v>3710</v>
      </c>
      <c r="C1718" s="10" t="s">
        <v>2712</v>
      </c>
      <c r="D1718" s="10" t="s">
        <v>13</v>
      </c>
      <c r="E1718" s="10">
        <v>93552</v>
      </c>
      <c r="F1718" s="10" t="s">
        <v>1470</v>
      </c>
      <c r="G1718" s="10" t="s">
        <v>49</v>
      </c>
      <c r="H1718" s="10" t="s">
        <v>50</v>
      </c>
      <c r="I1718" s="10" t="s">
        <v>17</v>
      </c>
    </row>
    <row r="1719" spans="1:9">
      <c r="A1719" s="10" t="s">
        <v>3711</v>
      </c>
      <c r="B1719" s="10" t="s">
        <v>3712</v>
      </c>
      <c r="C1719" s="10" t="s">
        <v>2334</v>
      </c>
      <c r="D1719" s="10" t="s">
        <v>13</v>
      </c>
      <c r="E1719" s="10">
        <v>91402</v>
      </c>
      <c r="F1719" s="10" t="s">
        <v>1470</v>
      </c>
      <c r="G1719" s="10" t="s">
        <v>49</v>
      </c>
      <c r="H1719" s="10" t="s">
        <v>50</v>
      </c>
      <c r="I1719" s="10" t="s">
        <v>17</v>
      </c>
    </row>
    <row r="1720" spans="1:9">
      <c r="A1720" s="10" t="s">
        <v>3713</v>
      </c>
      <c r="B1720" s="10" t="s">
        <v>3714</v>
      </c>
      <c r="C1720" s="10" t="s">
        <v>2334</v>
      </c>
      <c r="D1720" s="10" t="s">
        <v>13</v>
      </c>
      <c r="E1720" s="10">
        <v>91402</v>
      </c>
      <c r="F1720" s="10" t="s">
        <v>1470</v>
      </c>
      <c r="G1720" s="10" t="s">
        <v>49</v>
      </c>
      <c r="H1720" s="10" t="s">
        <v>50</v>
      </c>
      <c r="I1720" s="10" t="s">
        <v>17</v>
      </c>
    </row>
    <row r="1721" spans="1:9">
      <c r="A1721" s="10" t="s">
        <v>3715</v>
      </c>
      <c r="B1721" s="10" t="s">
        <v>3716</v>
      </c>
      <c r="C1721" s="10" t="s">
        <v>1942</v>
      </c>
      <c r="D1721" s="10" t="s">
        <v>13</v>
      </c>
      <c r="E1721" s="10">
        <v>91107</v>
      </c>
      <c r="F1721" s="10" t="s">
        <v>1470</v>
      </c>
      <c r="G1721" s="10" t="s">
        <v>49</v>
      </c>
      <c r="H1721" s="10" t="s">
        <v>50</v>
      </c>
      <c r="I1721" s="10" t="s">
        <v>17</v>
      </c>
    </row>
    <row r="1722" spans="1:9">
      <c r="A1722" s="10" t="s">
        <v>3717</v>
      </c>
      <c r="B1722" s="10" t="s">
        <v>3718</v>
      </c>
      <c r="C1722" s="10" t="s">
        <v>1813</v>
      </c>
      <c r="D1722" s="10" t="s">
        <v>13</v>
      </c>
      <c r="E1722" s="10">
        <v>91790</v>
      </c>
      <c r="F1722" s="10" t="s">
        <v>1470</v>
      </c>
      <c r="G1722" s="10" t="s">
        <v>81</v>
      </c>
      <c r="H1722" s="10" t="s">
        <v>148</v>
      </c>
      <c r="I1722" s="10" t="s">
        <v>67</v>
      </c>
    </row>
    <row r="1723" spans="1:9">
      <c r="A1723" s="10" t="s">
        <v>3719</v>
      </c>
      <c r="B1723" s="10" t="s">
        <v>3720</v>
      </c>
      <c r="C1723" s="10" t="s">
        <v>2509</v>
      </c>
      <c r="D1723" s="10" t="s">
        <v>13</v>
      </c>
      <c r="E1723" s="10">
        <v>91355</v>
      </c>
      <c r="F1723" s="10" t="s">
        <v>1470</v>
      </c>
      <c r="G1723" s="10" t="s">
        <v>49</v>
      </c>
      <c r="H1723" s="10" t="s">
        <v>50</v>
      </c>
      <c r="I1723" s="10" t="s">
        <v>17</v>
      </c>
    </row>
    <row r="1724" spans="1:9">
      <c r="A1724" s="10" t="s">
        <v>3721</v>
      </c>
      <c r="B1724" s="10" t="s">
        <v>3722</v>
      </c>
      <c r="C1724" s="10" t="s">
        <v>2018</v>
      </c>
      <c r="D1724" s="10" t="s">
        <v>13</v>
      </c>
      <c r="E1724" s="10">
        <v>90503</v>
      </c>
      <c r="F1724" s="10" t="s">
        <v>1470</v>
      </c>
      <c r="G1724" s="10" t="s">
        <v>49</v>
      </c>
      <c r="H1724" s="10" t="s">
        <v>50</v>
      </c>
      <c r="I1724" s="10" t="s">
        <v>17</v>
      </c>
    </row>
    <row r="1725" spans="1:9">
      <c r="A1725" s="10" t="s">
        <v>3723</v>
      </c>
      <c r="B1725" s="10" t="s">
        <v>3724</v>
      </c>
      <c r="C1725" s="10" t="s">
        <v>1470</v>
      </c>
      <c r="D1725" s="10" t="s">
        <v>13</v>
      </c>
      <c r="E1725" s="10">
        <v>90034</v>
      </c>
      <c r="F1725" s="10" t="s">
        <v>1470</v>
      </c>
      <c r="G1725" s="10" t="s">
        <v>49</v>
      </c>
      <c r="H1725" s="10" t="s">
        <v>50</v>
      </c>
      <c r="I1725" s="10" t="s">
        <v>17</v>
      </c>
    </row>
    <row r="1726" spans="1:9">
      <c r="A1726" s="10" t="s">
        <v>3725</v>
      </c>
      <c r="B1726" s="10" t="s">
        <v>3726</v>
      </c>
      <c r="C1726" s="10" t="s">
        <v>3727</v>
      </c>
      <c r="D1726" s="10" t="s">
        <v>13</v>
      </c>
      <c r="E1726" s="10">
        <v>91367</v>
      </c>
      <c r="F1726" s="10" t="s">
        <v>1470</v>
      </c>
      <c r="G1726" s="10" t="s">
        <v>49</v>
      </c>
      <c r="H1726" s="10" t="s">
        <v>50</v>
      </c>
      <c r="I1726" s="10" t="s">
        <v>17</v>
      </c>
    </row>
    <row r="1727" spans="1:9">
      <c r="A1727" s="10" t="s">
        <v>3728</v>
      </c>
      <c r="B1727" s="10" t="s">
        <v>3729</v>
      </c>
      <c r="C1727" s="10" t="s">
        <v>3730</v>
      </c>
      <c r="D1727" s="10" t="s">
        <v>13</v>
      </c>
      <c r="E1727" s="10">
        <v>91301</v>
      </c>
      <c r="F1727" s="10" t="s">
        <v>1470</v>
      </c>
      <c r="G1727" s="10" t="s">
        <v>49</v>
      </c>
      <c r="H1727" s="10" t="s">
        <v>41</v>
      </c>
      <c r="I1727" s="10" t="s">
        <v>56</v>
      </c>
    </row>
    <row r="1728" spans="1:9">
      <c r="A1728" s="10" t="s">
        <v>3731</v>
      </c>
      <c r="B1728" s="10" t="s">
        <v>3732</v>
      </c>
      <c r="C1728" s="10" t="s">
        <v>1624</v>
      </c>
      <c r="D1728" s="10" t="s">
        <v>13</v>
      </c>
      <c r="E1728" s="10">
        <v>91754</v>
      </c>
      <c r="F1728" s="10" t="s">
        <v>1470</v>
      </c>
      <c r="G1728" s="10" t="s">
        <v>49</v>
      </c>
      <c r="H1728" s="10" t="s">
        <v>50</v>
      </c>
      <c r="I1728" s="10" t="s">
        <v>17</v>
      </c>
    </row>
    <row r="1729" spans="1:9">
      <c r="A1729" s="10" t="s">
        <v>3733</v>
      </c>
      <c r="B1729" s="11" t="s">
        <v>3734</v>
      </c>
      <c r="C1729" s="10" t="s">
        <v>1592</v>
      </c>
      <c r="D1729" s="10" t="s">
        <v>13</v>
      </c>
      <c r="E1729" s="10">
        <v>91506</v>
      </c>
      <c r="F1729" s="10" t="s">
        <v>1470</v>
      </c>
      <c r="G1729" s="10" t="s">
        <v>49</v>
      </c>
      <c r="H1729" s="10" t="s">
        <v>41</v>
      </c>
      <c r="I1729" s="10" t="s">
        <v>56</v>
      </c>
    </row>
    <row r="1730" spans="1:9">
      <c r="A1730" s="10" t="s">
        <v>3735</v>
      </c>
      <c r="B1730" s="10" t="s">
        <v>3736</v>
      </c>
      <c r="C1730" s="10" t="s">
        <v>1470</v>
      </c>
      <c r="D1730" s="10" t="s">
        <v>13</v>
      </c>
      <c r="E1730" s="10">
        <v>90016</v>
      </c>
      <c r="F1730" s="10" t="s">
        <v>1470</v>
      </c>
      <c r="G1730" s="10" t="s">
        <v>81</v>
      </c>
      <c r="H1730" s="10" t="s">
        <v>41</v>
      </c>
      <c r="I1730" s="10" t="s">
        <v>56</v>
      </c>
    </row>
    <row r="1731" spans="1:9">
      <c r="A1731" s="10" t="s">
        <v>3737</v>
      </c>
      <c r="B1731" s="11" t="s">
        <v>3738</v>
      </c>
      <c r="C1731" s="10" t="s">
        <v>1592</v>
      </c>
      <c r="D1731" s="10" t="s">
        <v>13</v>
      </c>
      <c r="E1731" s="10">
        <v>91505</v>
      </c>
      <c r="F1731" s="10" t="s">
        <v>1470</v>
      </c>
      <c r="G1731" s="10" t="s">
        <v>49</v>
      </c>
      <c r="H1731" s="10" t="s">
        <v>41</v>
      </c>
      <c r="I1731" s="10" t="s">
        <v>56</v>
      </c>
    </row>
    <row r="1732" spans="1:9">
      <c r="A1732" s="10" t="s">
        <v>3739</v>
      </c>
      <c r="B1732" s="10" t="s">
        <v>3740</v>
      </c>
      <c r="C1732" s="10" t="s">
        <v>1470</v>
      </c>
      <c r="D1732" s="10" t="s">
        <v>13</v>
      </c>
      <c r="E1732" s="10">
        <v>90033</v>
      </c>
      <c r="F1732" s="10" t="s">
        <v>1470</v>
      </c>
      <c r="G1732" s="10" t="s">
        <v>74</v>
      </c>
      <c r="H1732" s="10" t="s">
        <v>32</v>
      </c>
      <c r="I1732" s="10" t="s">
        <v>17</v>
      </c>
    </row>
    <row r="1733" spans="1:9">
      <c r="A1733" s="10" t="s">
        <v>3741</v>
      </c>
      <c r="B1733" s="10" t="s">
        <v>3742</v>
      </c>
      <c r="C1733" s="10" t="s">
        <v>1470</v>
      </c>
      <c r="D1733" s="10" t="s">
        <v>13</v>
      </c>
      <c r="E1733" s="10">
        <v>90011</v>
      </c>
      <c r="F1733" s="10" t="s">
        <v>1470</v>
      </c>
      <c r="G1733" s="10" t="s">
        <v>74</v>
      </c>
      <c r="H1733" s="10" t="s">
        <v>41</v>
      </c>
      <c r="I1733" s="10" t="s">
        <v>56</v>
      </c>
    </row>
    <row r="1734" spans="1:9">
      <c r="A1734" s="10" t="s">
        <v>3743</v>
      </c>
      <c r="B1734" s="10" t="s">
        <v>3744</v>
      </c>
      <c r="C1734" s="10" t="s">
        <v>1470</v>
      </c>
      <c r="D1734" s="10" t="s">
        <v>13</v>
      </c>
      <c r="E1734" s="10">
        <v>90059</v>
      </c>
      <c r="F1734" s="10" t="s">
        <v>1470</v>
      </c>
      <c r="G1734" s="10" t="s">
        <v>81</v>
      </c>
      <c r="H1734" s="10" t="s">
        <v>41</v>
      </c>
      <c r="I1734" s="10" t="s">
        <v>56</v>
      </c>
    </row>
    <row r="1735" spans="1:9">
      <c r="A1735" s="10" t="s">
        <v>3743</v>
      </c>
      <c r="B1735" s="10" t="s">
        <v>3745</v>
      </c>
      <c r="C1735" s="10" t="s">
        <v>1470</v>
      </c>
      <c r="D1735" s="10" t="s">
        <v>13</v>
      </c>
      <c r="E1735" s="10">
        <v>90011</v>
      </c>
      <c r="F1735" s="10" t="s">
        <v>1470</v>
      </c>
      <c r="G1735" s="10" t="s">
        <v>81</v>
      </c>
      <c r="H1735" s="10" t="s">
        <v>41</v>
      </c>
      <c r="I1735" s="10" t="s">
        <v>56</v>
      </c>
    </row>
    <row r="1736" spans="1:9">
      <c r="A1736" s="10" t="s">
        <v>3746</v>
      </c>
      <c r="B1736" s="10" t="s">
        <v>3747</v>
      </c>
      <c r="C1736" s="10" t="s">
        <v>1540</v>
      </c>
      <c r="D1736" s="10" t="s">
        <v>13</v>
      </c>
      <c r="E1736" s="10">
        <v>90011</v>
      </c>
      <c r="F1736" s="10" t="s">
        <v>1470</v>
      </c>
      <c r="G1736" s="10" t="s">
        <v>639</v>
      </c>
      <c r="H1736" s="10" t="s">
        <v>148</v>
      </c>
      <c r="I1736" s="10" t="s">
        <v>67</v>
      </c>
    </row>
    <row r="1737" spans="1:9">
      <c r="A1737" s="10" t="s">
        <v>3748</v>
      </c>
      <c r="B1737" s="10" t="s">
        <v>3749</v>
      </c>
      <c r="C1737" s="10" t="s">
        <v>1470</v>
      </c>
      <c r="D1737" s="10" t="s">
        <v>13</v>
      </c>
      <c r="E1737" s="10">
        <v>90011</v>
      </c>
      <c r="F1737" s="10" t="s">
        <v>1470</v>
      </c>
      <c r="G1737" s="10" t="s">
        <v>81</v>
      </c>
      <c r="H1737" s="10" t="s">
        <v>41</v>
      </c>
      <c r="I1737" s="10" t="s">
        <v>56</v>
      </c>
    </row>
    <row r="1738" spans="1:9">
      <c r="A1738" s="10" t="s">
        <v>3750</v>
      </c>
      <c r="B1738" s="10" t="s">
        <v>3751</v>
      </c>
      <c r="C1738" s="10" t="s">
        <v>1470</v>
      </c>
      <c r="D1738" s="10" t="s">
        <v>13</v>
      </c>
      <c r="E1738" s="10">
        <v>90028</v>
      </c>
      <c r="F1738" s="10" t="s">
        <v>1470</v>
      </c>
      <c r="G1738" s="10" t="s">
        <v>81</v>
      </c>
      <c r="H1738" s="10" t="s">
        <v>41</v>
      </c>
      <c r="I1738" s="10" t="s">
        <v>56</v>
      </c>
    </row>
    <row r="1739" spans="1:9">
      <c r="A1739" s="10" t="s">
        <v>3752</v>
      </c>
      <c r="B1739" s="10" t="s">
        <v>3753</v>
      </c>
      <c r="C1739" s="10" t="s">
        <v>1540</v>
      </c>
      <c r="D1739" s="10" t="s">
        <v>13</v>
      </c>
      <c r="E1739" s="10">
        <v>90031</v>
      </c>
      <c r="F1739" s="10" t="s">
        <v>1470</v>
      </c>
      <c r="G1739" s="10" t="s">
        <v>64</v>
      </c>
      <c r="H1739" s="10" t="s">
        <v>148</v>
      </c>
      <c r="I1739" s="10" t="s">
        <v>67</v>
      </c>
    </row>
    <row r="1740" spans="1:9">
      <c r="A1740" s="10" t="s">
        <v>3754</v>
      </c>
      <c r="B1740" s="10" t="s">
        <v>3755</v>
      </c>
      <c r="C1740" s="10" t="s">
        <v>1567</v>
      </c>
      <c r="D1740" s="10" t="s">
        <v>13</v>
      </c>
      <c r="E1740" s="10">
        <v>90247</v>
      </c>
      <c r="F1740" s="10" t="s">
        <v>1470</v>
      </c>
      <c r="G1740" s="10" t="s">
        <v>64</v>
      </c>
      <c r="H1740" s="10" t="s">
        <v>148</v>
      </c>
      <c r="I1740" s="10" t="s">
        <v>67</v>
      </c>
    </row>
    <row r="1741" spans="1:9">
      <c r="A1741" s="10" t="s">
        <v>3756</v>
      </c>
      <c r="B1741" s="10" t="s">
        <v>3757</v>
      </c>
      <c r="C1741" s="10" t="s">
        <v>1473</v>
      </c>
      <c r="D1741" s="10" t="s">
        <v>13</v>
      </c>
      <c r="E1741" s="10">
        <v>90403</v>
      </c>
      <c r="F1741" s="10" t="s">
        <v>1470</v>
      </c>
      <c r="G1741" s="10" t="s">
        <v>81</v>
      </c>
      <c r="H1741" s="10" t="s">
        <v>41</v>
      </c>
      <c r="I1741" s="10" t="s">
        <v>56</v>
      </c>
    </row>
    <row r="1742" spans="1:9">
      <c r="A1742" s="10" t="s">
        <v>3758</v>
      </c>
      <c r="B1742" s="10" t="s">
        <v>3759</v>
      </c>
      <c r="C1742" s="10" t="s">
        <v>1540</v>
      </c>
      <c r="D1742" s="10" t="s">
        <v>13</v>
      </c>
      <c r="E1742" s="10">
        <v>90036</v>
      </c>
      <c r="F1742" s="10" t="s">
        <v>1470</v>
      </c>
      <c r="G1742" s="10" t="s">
        <v>64</v>
      </c>
      <c r="H1742" s="10" t="s">
        <v>148</v>
      </c>
      <c r="I1742" s="10" t="s">
        <v>67</v>
      </c>
    </row>
    <row r="1743" spans="1:9">
      <c r="A1743" s="10" t="s">
        <v>3760</v>
      </c>
      <c r="B1743" s="11" t="s">
        <v>3761</v>
      </c>
      <c r="C1743" s="10" t="s">
        <v>1495</v>
      </c>
      <c r="D1743" s="10" t="s">
        <v>13</v>
      </c>
      <c r="E1743" s="10">
        <v>91201</v>
      </c>
      <c r="F1743" s="10" t="s">
        <v>1470</v>
      </c>
      <c r="G1743" s="10" t="s">
        <v>49</v>
      </c>
      <c r="H1743" s="10" t="s">
        <v>41</v>
      </c>
      <c r="I1743" s="10" t="s">
        <v>56</v>
      </c>
    </row>
    <row r="1744" spans="1:9">
      <c r="A1744" s="10" t="s">
        <v>3762</v>
      </c>
      <c r="B1744" s="11" t="s">
        <v>3763</v>
      </c>
      <c r="C1744" s="10" t="s">
        <v>1470</v>
      </c>
      <c r="D1744" s="10" t="s">
        <v>13</v>
      </c>
      <c r="E1744" s="10">
        <v>91607</v>
      </c>
      <c r="F1744" s="10" t="s">
        <v>1470</v>
      </c>
      <c r="G1744" s="10" t="s">
        <v>49</v>
      </c>
      <c r="H1744" s="10" t="s">
        <v>41</v>
      </c>
      <c r="I1744" s="10" t="s">
        <v>56</v>
      </c>
    </row>
    <row r="1745" spans="1:9">
      <c r="A1745" s="10" t="s">
        <v>3764</v>
      </c>
      <c r="B1745" s="10" t="s">
        <v>3765</v>
      </c>
      <c r="C1745" s="10" t="s">
        <v>1540</v>
      </c>
      <c r="D1745" s="10" t="s">
        <v>13</v>
      </c>
      <c r="E1745" s="10">
        <v>90005</v>
      </c>
      <c r="F1745" s="10" t="s">
        <v>1470</v>
      </c>
      <c r="G1745" s="10" t="s">
        <v>81</v>
      </c>
      <c r="H1745" s="10" t="s">
        <v>148</v>
      </c>
      <c r="I1745" s="10" t="s">
        <v>67</v>
      </c>
    </row>
    <row r="1746" spans="1:9" ht="24">
      <c r="A1746" s="10" t="s">
        <v>3766</v>
      </c>
      <c r="B1746" s="10" t="s">
        <v>3767</v>
      </c>
      <c r="C1746" s="10" t="s">
        <v>1582</v>
      </c>
      <c r="D1746" s="10" t="s">
        <v>13</v>
      </c>
      <c r="E1746" s="10">
        <v>91605</v>
      </c>
      <c r="F1746" s="10" t="s">
        <v>1470</v>
      </c>
      <c r="G1746" s="10" t="s">
        <v>64</v>
      </c>
      <c r="H1746" s="10" t="s">
        <v>148</v>
      </c>
      <c r="I1746" s="10" t="s">
        <v>67</v>
      </c>
    </row>
    <row r="1747" spans="1:9">
      <c r="A1747" s="10" t="s">
        <v>3768</v>
      </c>
      <c r="B1747" s="11" t="s">
        <v>3769</v>
      </c>
      <c r="C1747" s="10" t="s">
        <v>2009</v>
      </c>
      <c r="D1747" s="10" t="s">
        <v>13</v>
      </c>
      <c r="E1747" s="10">
        <v>91776</v>
      </c>
      <c r="F1747" s="10" t="s">
        <v>1470</v>
      </c>
      <c r="G1747" s="10" t="s">
        <v>49</v>
      </c>
      <c r="H1747" s="10" t="s">
        <v>41</v>
      </c>
      <c r="I1747" s="10" t="s">
        <v>56</v>
      </c>
    </row>
    <row r="1748" spans="1:9">
      <c r="A1748" s="10" t="s">
        <v>3770</v>
      </c>
      <c r="B1748" s="10" t="s">
        <v>3771</v>
      </c>
      <c r="C1748" s="10" t="s">
        <v>1540</v>
      </c>
      <c r="D1748" s="10" t="s">
        <v>13</v>
      </c>
      <c r="E1748" s="10">
        <v>90025</v>
      </c>
      <c r="F1748" s="10" t="s">
        <v>1470</v>
      </c>
      <c r="G1748" s="10" t="s">
        <v>81</v>
      </c>
      <c r="H1748" s="10" t="s">
        <v>148</v>
      </c>
      <c r="I1748" s="10" t="s">
        <v>67</v>
      </c>
    </row>
    <row r="1749" spans="1:9">
      <c r="A1749" s="10" t="s">
        <v>3772</v>
      </c>
      <c r="B1749" s="10" t="s">
        <v>3773</v>
      </c>
      <c r="C1749" s="10" t="s">
        <v>2071</v>
      </c>
      <c r="D1749" s="10" t="s">
        <v>13</v>
      </c>
      <c r="E1749" s="10">
        <v>90638</v>
      </c>
      <c r="F1749" s="10" t="s">
        <v>1470</v>
      </c>
      <c r="G1749" s="10" t="s">
        <v>74</v>
      </c>
      <c r="H1749" s="10" t="s">
        <v>32</v>
      </c>
      <c r="I1749" s="10" t="s">
        <v>17</v>
      </c>
    </row>
    <row r="1750" spans="1:9">
      <c r="A1750" s="10" t="s">
        <v>3774</v>
      </c>
      <c r="B1750" s="10" t="s">
        <v>3775</v>
      </c>
      <c r="C1750" s="10" t="s">
        <v>1470</v>
      </c>
      <c r="D1750" s="10" t="s">
        <v>13</v>
      </c>
      <c r="E1750" s="10">
        <v>90056</v>
      </c>
      <c r="F1750" s="10" t="s">
        <v>1470</v>
      </c>
      <c r="G1750" s="10" t="s">
        <v>74</v>
      </c>
      <c r="H1750" s="10" t="s">
        <v>32</v>
      </c>
      <c r="I1750" s="10" t="s">
        <v>17</v>
      </c>
    </row>
    <row r="1751" spans="1:9" ht="24">
      <c r="A1751" s="10" t="s">
        <v>3776</v>
      </c>
      <c r="B1751" s="10" t="s">
        <v>3777</v>
      </c>
      <c r="C1751" s="10" t="s">
        <v>1483</v>
      </c>
      <c r="D1751" s="10" t="s">
        <v>13</v>
      </c>
      <c r="E1751" s="10">
        <v>90723</v>
      </c>
      <c r="F1751" s="10" t="s">
        <v>1470</v>
      </c>
      <c r="G1751" s="10" t="s">
        <v>74</v>
      </c>
      <c r="H1751" s="10" t="s">
        <v>32</v>
      </c>
      <c r="I1751" s="10" t="s">
        <v>17</v>
      </c>
    </row>
    <row r="1752" spans="1:9">
      <c r="A1752" s="10" t="s">
        <v>3778</v>
      </c>
      <c r="B1752" s="10" t="s">
        <v>3779</v>
      </c>
      <c r="C1752" s="10" t="s">
        <v>1645</v>
      </c>
      <c r="D1752" s="10" t="s">
        <v>13</v>
      </c>
      <c r="E1752" s="10">
        <v>91791</v>
      </c>
      <c r="F1752" s="10" t="s">
        <v>1470</v>
      </c>
      <c r="G1752" s="10" t="s">
        <v>74</v>
      </c>
      <c r="H1752" s="10" t="s">
        <v>32</v>
      </c>
      <c r="I1752" s="10" t="s">
        <v>17</v>
      </c>
    </row>
    <row r="1753" spans="1:9" ht="24">
      <c r="A1753" s="10" t="s">
        <v>3780</v>
      </c>
      <c r="B1753" s="10" t="s">
        <v>3781</v>
      </c>
      <c r="C1753" s="10" t="s">
        <v>1850</v>
      </c>
      <c r="D1753" s="10" t="s">
        <v>13</v>
      </c>
      <c r="E1753" s="10">
        <v>91706</v>
      </c>
      <c r="F1753" s="10" t="s">
        <v>1470</v>
      </c>
      <c r="G1753" s="10" t="s">
        <v>74</v>
      </c>
      <c r="H1753" s="10" t="s">
        <v>32</v>
      </c>
      <c r="I1753" s="10" t="s">
        <v>17</v>
      </c>
    </row>
    <row r="1754" spans="1:9">
      <c r="A1754" s="10" t="s">
        <v>3782</v>
      </c>
      <c r="B1754" s="10" t="s">
        <v>3783</v>
      </c>
      <c r="C1754" s="10" t="s">
        <v>2849</v>
      </c>
      <c r="D1754" s="10" t="s">
        <v>13</v>
      </c>
      <c r="E1754" s="10">
        <v>90247</v>
      </c>
      <c r="F1754" s="10" t="s">
        <v>1470</v>
      </c>
      <c r="G1754" s="10" t="s">
        <v>74</v>
      </c>
      <c r="H1754" s="10" t="s">
        <v>32</v>
      </c>
      <c r="I1754" s="10" t="s">
        <v>17</v>
      </c>
    </row>
    <row r="1755" spans="1:9">
      <c r="A1755" s="10" t="s">
        <v>3784</v>
      </c>
      <c r="B1755" s="10" t="s">
        <v>3785</v>
      </c>
      <c r="C1755" s="10" t="s">
        <v>1540</v>
      </c>
      <c r="D1755" s="10" t="s">
        <v>13</v>
      </c>
      <c r="E1755" s="10">
        <v>90029</v>
      </c>
      <c r="F1755" s="10" t="s">
        <v>1470</v>
      </c>
      <c r="G1755" s="10" t="s">
        <v>642</v>
      </c>
      <c r="H1755" s="10" t="s">
        <v>148</v>
      </c>
      <c r="I1755" s="10" t="s">
        <v>67</v>
      </c>
    </row>
    <row r="1756" spans="1:9">
      <c r="A1756" s="10" t="s">
        <v>3786</v>
      </c>
      <c r="B1756" s="11" t="s">
        <v>3787</v>
      </c>
      <c r="C1756" s="10" t="s">
        <v>1470</v>
      </c>
      <c r="D1756" s="10" t="s">
        <v>13</v>
      </c>
      <c r="E1756" s="10">
        <v>90020</v>
      </c>
      <c r="F1756" s="10" t="s">
        <v>1470</v>
      </c>
      <c r="G1756" s="10" t="s">
        <v>49</v>
      </c>
      <c r="H1756" s="10" t="s">
        <v>41</v>
      </c>
      <c r="I1756" s="10" t="s">
        <v>56</v>
      </c>
    </row>
    <row r="1757" spans="1:9">
      <c r="A1757" s="10" t="s">
        <v>3788</v>
      </c>
      <c r="B1757" s="11" t="s">
        <v>3789</v>
      </c>
      <c r="C1757" s="10" t="s">
        <v>1470</v>
      </c>
      <c r="D1757" s="10" t="s">
        <v>13</v>
      </c>
      <c r="E1757" s="10">
        <v>90272</v>
      </c>
      <c r="F1757" s="10" t="s">
        <v>1470</v>
      </c>
      <c r="G1757" s="10" t="s">
        <v>49</v>
      </c>
      <c r="H1757" s="10" t="s">
        <v>41</v>
      </c>
      <c r="I1757" s="10" t="s">
        <v>56</v>
      </c>
    </row>
    <row r="1758" spans="1:9">
      <c r="A1758" s="10" t="s">
        <v>3790</v>
      </c>
      <c r="B1758" s="11" t="s">
        <v>3791</v>
      </c>
      <c r="C1758" s="10" t="s">
        <v>1470</v>
      </c>
      <c r="D1758" s="10" t="s">
        <v>13</v>
      </c>
      <c r="E1758" s="10">
        <v>91344</v>
      </c>
      <c r="F1758" s="10" t="s">
        <v>1470</v>
      </c>
      <c r="G1758" s="10" t="s">
        <v>49</v>
      </c>
      <c r="H1758" s="10" t="s">
        <v>41</v>
      </c>
      <c r="I1758" s="10" t="s">
        <v>56</v>
      </c>
    </row>
    <row r="1759" spans="1:9">
      <c r="A1759" s="10" t="s">
        <v>3792</v>
      </c>
      <c r="B1759" s="10" t="s">
        <v>3793</v>
      </c>
      <c r="C1759" s="10" t="s">
        <v>2805</v>
      </c>
      <c r="D1759" s="10" t="s">
        <v>13</v>
      </c>
      <c r="E1759" s="10">
        <v>90701</v>
      </c>
      <c r="F1759" s="10" t="s">
        <v>1470</v>
      </c>
      <c r="G1759" s="10" t="s">
        <v>49</v>
      </c>
      <c r="H1759" s="10" t="s">
        <v>41</v>
      </c>
      <c r="I1759" s="10" t="s">
        <v>56</v>
      </c>
    </row>
    <row r="1760" spans="1:9" ht="24">
      <c r="A1760" s="10" t="s">
        <v>3794</v>
      </c>
      <c r="B1760" s="10" t="s">
        <v>3795</v>
      </c>
      <c r="C1760" s="10" t="s">
        <v>1540</v>
      </c>
      <c r="D1760" s="10" t="s">
        <v>13</v>
      </c>
      <c r="E1760" s="10">
        <v>90020</v>
      </c>
      <c r="F1760" s="10" t="s">
        <v>1470</v>
      </c>
      <c r="G1760" s="10" t="s">
        <v>23</v>
      </c>
      <c r="H1760" s="10" t="s">
        <v>1194</v>
      </c>
      <c r="I1760" s="10" t="s">
        <v>17</v>
      </c>
    </row>
    <row r="1761" spans="1:9">
      <c r="A1761" s="10" t="s">
        <v>3796</v>
      </c>
      <c r="B1761" s="11" t="s">
        <v>3797</v>
      </c>
      <c r="C1761" s="10" t="s">
        <v>1470</v>
      </c>
      <c r="D1761" s="10" t="s">
        <v>13</v>
      </c>
      <c r="E1761" s="10">
        <v>90006</v>
      </c>
      <c r="F1761" s="10" t="s">
        <v>1470</v>
      </c>
      <c r="G1761" s="10" t="s">
        <v>49</v>
      </c>
      <c r="H1761" s="10" t="s">
        <v>41</v>
      </c>
      <c r="I1761" s="10" t="s">
        <v>56</v>
      </c>
    </row>
    <row r="1762" spans="1:9">
      <c r="A1762" s="10" t="s">
        <v>3798</v>
      </c>
      <c r="B1762" s="11" t="s">
        <v>3799</v>
      </c>
      <c r="C1762" s="10" t="s">
        <v>1470</v>
      </c>
      <c r="D1762" s="10" t="s">
        <v>13</v>
      </c>
      <c r="E1762" s="10">
        <v>90006</v>
      </c>
      <c r="F1762" s="10" t="s">
        <v>1470</v>
      </c>
      <c r="G1762" s="10" t="s">
        <v>49</v>
      </c>
      <c r="H1762" s="10" t="s">
        <v>41</v>
      </c>
      <c r="I1762" s="10" t="s">
        <v>56</v>
      </c>
    </row>
    <row r="1763" spans="1:9">
      <c r="A1763" s="10" t="s">
        <v>3800</v>
      </c>
      <c r="B1763" s="10" t="s">
        <v>3801</v>
      </c>
      <c r="C1763" s="10" t="s">
        <v>1540</v>
      </c>
      <c r="D1763" s="10" t="s">
        <v>13</v>
      </c>
      <c r="E1763" s="10">
        <v>90019</v>
      </c>
      <c r="F1763" s="10" t="s">
        <v>1470</v>
      </c>
      <c r="G1763" s="10" t="s">
        <v>23</v>
      </c>
      <c r="H1763" s="10" t="s">
        <v>148</v>
      </c>
      <c r="I1763" s="10" t="s">
        <v>67</v>
      </c>
    </row>
    <row r="1764" spans="1:9">
      <c r="A1764" s="10" t="s">
        <v>3802</v>
      </c>
      <c r="B1764" s="10" t="s">
        <v>3803</v>
      </c>
      <c r="C1764" s="10" t="s">
        <v>1540</v>
      </c>
      <c r="D1764" s="10" t="s">
        <v>13</v>
      </c>
      <c r="E1764" s="10">
        <v>90006</v>
      </c>
      <c r="F1764" s="10" t="s">
        <v>1470</v>
      </c>
      <c r="G1764" s="10" t="s">
        <v>81</v>
      </c>
      <c r="H1764" s="10" t="s">
        <v>148</v>
      </c>
      <c r="I1764" s="10" t="s">
        <v>67</v>
      </c>
    </row>
    <row r="1765" spans="1:9">
      <c r="A1765" s="10" t="s">
        <v>3804</v>
      </c>
      <c r="B1765" s="11" t="s">
        <v>3805</v>
      </c>
      <c r="C1765" s="10" t="s">
        <v>1470</v>
      </c>
      <c r="D1765" s="10" t="s">
        <v>13</v>
      </c>
      <c r="E1765" s="10">
        <v>90006</v>
      </c>
      <c r="F1765" s="10" t="s">
        <v>1470</v>
      </c>
      <c r="G1765" s="10" t="s">
        <v>49</v>
      </c>
      <c r="H1765" s="10" t="s">
        <v>41</v>
      </c>
      <c r="I1765" s="10" t="s">
        <v>56</v>
      </c>
    </row>
    <row r="1766" spans="1:9">
      <c r="A1766" s="10" t="s">
        <v>3806</v>
      </c>
      <c r="B1766" s="10" t="s">
        <v>3807</v>
      </c>
      <c r="C1766" s="10" t="s">
        <v>3730</v>
      </c>
      <c r="D1766" s="10" t="s">
        <v>13</v>
      </c>
      <c r="E1766" s="10">
        <v>91301</v>
      </c>
      <c r="F1766" s="10" t="s">
        <v>1470</v>
      </c>
      <c r="G1766" s="10" t="s">
        <v>49</v>
      </c>
      <c r="H1766" s="10" t="s">
        <v>148</v>
      </c>
      <c r="I1766" s="10" t="s">
        <v>42</v>
      </c>
    </row>
    <row r="1767" spans="1:9">
      <c r="A1767" s="10" t="s">
        <v>3808</v>
      </c>
      <c r="B1767" s="10" t="s">
        <v>3809</v>
      </c>
      <c r="C1767" s="10" t="s">
        <v>1540</v>
      </c>
      <c r="D1767" s="10" t="s">
        <v>13</v>
      </c>
      <c r="E1767" s="10">
        <v>90005</v>
      </c>
      <c r="F1767" s="10" t="s">
        <v>1470</v>
      </c>
      <c r="G1767" s="10" t="s">
        <v>81</v>
      </c>
      <c r="H1767" s="10" t="s">
        <v>148</v>
      </c>
      <c r="I1767" s="10" t="s">
        <v>67</v>
      </c>
    </row>
    <row r="1768" spans="1:9">
      <c r="A1768" s="10" t="s">
        <v>3810</v>
      </c>
      <c r="B1768" s="11" t="s">
        <v>3811</v>
      </c>
      <c r="C1768" s="10" t="s">
        <v>1470</v>
      </c>
      <c r="D1768" s="10" t="s">
        <v>13</v>
      </c>
      <c r="E1768" s="10">
        <v>90013</v>
      </c>
      <c r="F1768" s="10" t="s">
        <v>1470</v>
      </c>
      <c r="G1768" s="10" t="s">
        <v>49</v>
      </c>
      <c r="H1768" s="10" t="s">
        <v>1194</v>
      </c>
      <c r="I1768" s="10" t="s">
        <v>56</v>
      </c>
    </row>
    <row r="1769" spans="1:9">
      <c r="A1769" s="10" t="s">
        <v>3812</v>
      </c>
      <c r="B1769" s="10" t="s">
        <v>3813</v>
      </c>
      <c r="C1769" s="10" t="s">
        <v>1540</v>
      </c>
      <c r="D1769" s="10" t="s">
        <v>13</v>
      </c>
      <c r="E1769" s="10">
        <v>90025</v>
      </c>
      <c r="F1769" s="10" t="s">
        <v>1470</v>
      </c>
      <c r="G1769" s="10" t="s">
        <v>497</v>
      </c>
      <c r="H1769" s="10" t="s">
        <v>148</v>
      </c>
      <c r="I1769" s="10" t="s">
        <v>67</v>
      </c>
    </row>
    <row r="1770" spans="1:9">
      <c r="A1770" s="10" t="s">
        <v>3814</v>
      </c>
      <c r="B1770" s="10" t="s">
        <v>3815</v>
      </c>
      <c r="C1770" s="10" t="s">
        <v>3534</v>
      </c>
      <c r="D1770" s="10" t="s">
        <v>13</v>
      </c>
      <c r="E1770" s="10">
        <v>91604</v>
      </c>
      <c r="F1770" s="10" t="s">
        <v>1470</v>
      </c>
      <c r="G1770" s="10" t="s">
        <v>497</v>
      </c>
      <c r="H1770" s="10" t="s">
        <v>148</v>
      </c>
      <c r="I1770" s="10" t="s">
        <v>67</v>
      </c>
    </row>
    <row r="1771" spans="1:9">
      <c r="A1771" s="10" t="s">
        <v>3816</v>
      </c>
      <c r="B1771" s="10" t="s">
        <v>3817</v>
      </c>
      <c r="C1771" s="10" t="s">
        <v>1540</v>
      </c>
      <c r="D1771" s="10" t="s">
        <v>13</v>
      </c>
      <c r="E1771" s="10">
        <v>90036</v>
      </c>
      <c r="F1771" s="10" t="s">
        <v>1470</v>
      </c>
      <c r="G1771" s="10" t="s">
        <v>486</v>
      </c>
      <c r="H1771" s="10" t="s">
        <v>148</v>
      </c>
      <c r="I1771" s="10" t="s">
        <v>67</v>
      </c>
    </row>
    <row r="1772" spans="1:9">
      <c r="A1772" s="10" t="s">
        <v>3818</v>
      </c>
      <c r="B1772" s="10" t="s">
        <v>3819</v>
      </c>
      <c r="C1772" s="10" t="s">
        <v>1543</v>
      </c>
      <c r="D1772" s="10" t="s">
        <v>13</v>
      </c>
      <c r="E1772" s="10">
        <v>90802</v>
      </c>
      <c r="F1772" s="10" t="s">
        <v>1470</v>
      </c>
      <c r="G1772" s="10" t="s">
        <v>497</v>
      </c>
      <c r="H1772" s="10" t="s">
        <v>148</v>
      </c>
      <c r="I1772" s="10" t="s">
        <v>67</v>
      </c>
    </row>
    <row r="1773" spans="1:9">
      <c r="A1773" s="10" t="s">
        <v>3820</v>
      </c>
      <c r="B1773" s="10" t="s">
        <v>3821</v>
      </c>
      <c r="C1773" s="10" t="s">
        <v>1540</v>
      </c>
      <c r="D1773" s="10" t="s">
        <v>13</v>
      </c>
      <c r="E1773" s="10">
        <v>90012</v>
      </c>
      <c r="F1773" s="10" t="s">
        <v>1470</v>
      </c>
      <c r="G1773" s="10" t="s">
        <v>20</v>
      </c>
      <c r="H1773" s="10" t="s">
        <v>148</v>
      </c>
      <c r="I1773" s="10" t="s">
        <v>67</v>
      </c>
    </row>
    <row r="1774" spans="1:9">
      <c r="A1774" s="10" t="s">
        <v>3822</v>
      </c>
      <c r="B1774" s="10" t="s">
        <v>3823</v>
      </c>
      <c r="C1774" s="10" t="s">
        <v>3824</v>
      </c>
      <c r="D1774" s="10" t="s">
        <v>13</v>
      </c>
      <c r="E1774" s="10">
        <v>91214</v>
      </c>
      <c r="F1774" s="10" t="s">
        <v>1470</v>
      </c>
      <c r="G1774" s="10" t="s">
        <v>64</v>
      </c>
      <c r="H1774" s="10" t="s">
        <v>148</v>
      </c>
      <c r="I1774" s="10" t="s">
        <v>67</v>
      </c>
    </row>
    <row r="1775" spans="1:9">
      <c r="A1775" s="10" t="s">
        <v>3825</v>
      </c>
      <c r="B1775" s="11" t="s">
        <v>3826</v>
      </c>
      <c r="C1775" s="10" t="s">
        <v>3827</v>
      </c>
      <c r="D1775" s="10" t="s">
        <v>13</v>
      </c>
      <c r="E1775" s="10">
        <v>91214</v>
      </c>
      <c r="F1775" s="10" t="s">
        <v>1470</v>
      </c>
      <c r="G1775" s="10" t="s">
        <v>49</v>
      </c>
      <c r="H1775" s="10" t="s">
        <v>41</v>
      </c>
      <c r="I1775" s="10" t="s">
        <v>56</v>
      </c>
    </row>
    <row r="1776" spans="1:9" ht="24">
      <c r="A1776" s="10" t="s">
        <v>3828</v>
      </c>
      <c r="B1776" s="10" t="s">
        <v>3829</v>
      </c>
      <c r="C1776" s="10" t="s">
        <v>1470</v>
      </c>
      <c r="D1776" s="10" t="s">
        <v>13</v>
      </c>
      <c r="E1776" s="10">
        <v>90026</v>
      </c>
      <c r="F1776" s="10" t="s">
        <v>1470</v>
      </c>
      <c r="G1776" s="10" t="s">
        <v>74</v>
      </c>
      <c r="H1776" s="10" t="s">
        <v>32</v>
      </c>
      <c r="I1776" s="10" t="s">
        <v>17</v>
      </c>
    </row>
    <row r="1777" spans="1:9" ht="24">
      <c r="A1777" s="10" t="s">
        <v>3830</v>
      </c>
      <c r="B1777" s="10" t="s">
        <v>3831</v>
      </c>
      <c r="C1777" s="10" t="s">
        <v>1990</v>
      </c>
      <c r="D1777" s="10" t="s">
        <v>13</v>
      </c>
      <c r="E1777" s="10">
        <v>91770</v>
      </c>
      <c r="F1777" s="10" t="s">
        <v>1470</v>
      </c>
      <c r="G1777" s="10" t="s">
        <v>74</v>
      </c>
      <c r="H1777" s="10" t="s">
        <v>32</v>
      </c>
      <c r="I1777" s="10" t="s">
        <v>17</v>
      </c>
    </row>
    <row r="1778" spans="1:9">
      <c r="A1778" s="10" t="s">
        <v>3832</v>
      </c>
      <c r="B1778" s="10" t="s">
        <v>3833</v>
      </c>
      <c r="C1778" s="10" t="s">
        <v>1950</v>
      </c>
      <c r="D1778" s="10" t="s">
        <v>13</v>
      </c>
      <c r="E1778" s="10">
        <v>91042</v>
      </c>
      <c r="F1778" s="10" t="s">
        <v>1470</v>
      </c>
      <c r="G1778" s="10" t="s">
        <v>497</v>
      </c>
      <c r="H1778" s="10" t="s">
        <v>148</v>
      </c>
      <c r="I1778" s="10" t="s">
        <v>67</v>
      </c>
    </row>
    <row r="1779" spans="1:9">
      <c r="A1779" s="10" t="s">
        <v>3834</v>
      </c>
      <c r="B1779" s="10" t="s">
        <v>3835</v>
      </c>
      <c r="C1779" s="10" t="s">
        <v>1504</v>
      </c>
      <c r="D1779" s="10" t="s">
        <v>13</v>
      </c>
      <c r="E1779" s="10">
        <v>91208</v>
      </c>
      <c r="F1779" s="10" t="s">
        <v>1470</v>
      </c>
      <c r="G1779" s="10" t="s">
        <v>497</v>
      </c>
      <c r="H1779" s="10" t="s">
        <v>148</v>
      </c>
      <c r="I1779" s="10" t="s">
        <v>67</v>
      </c>
    </row>
    <row r="1780" spans="1:9">
      <c r="A1780" s="10" t="s">
        <v>3836</v>
      </c>
      <c r="B1780" s="10" t="s">
        <v>3837</v>
      </c>
      <c r="C1780" s="10" t="s">
        <v>1519</v>
      </c>
      <c r="D1780" s="10" t="s">
        <v>13</v>
      </c>
      <c r="E1780" s="10">
        <v>90723</v>
      </c>
      <c r="F1780" s="10" t="s">
        <v>1470</v>
      </c>
      <c r="G1780" s="10" t="s">
        <v>81</v>
      </c>
      <c r="H1780" s="10" t="s">
        <v>148</v>
      </c>
      <c r="I1780" s="10" t="s">
        <v>67</v>
      </c>
    </row>
    <row r="1781" spans="1:9">
      <c r="A1781" s="10" t="s">
        <v>3838</v>
      </c>
      <c r="B1781" s="10" t="s">
        <v>3839</v>
      </c>
      <c r="C1781" s="10" t="s">
        <v>2032</v>
      </c>
      <c r="D1781" s="10" t="s">
        <v>13</v>
      </c>
      <c r="E1781" s="10">
        <v>91750</v>
      </c>
      <c r="F1781" s="10" t="s">
        <v>1470</v>
      </c>
      <c r="G1781" s="10" t="s">
        <v>20</v>
      </c>
      <c r="H1781" s="10" t="s">
        <v>32</v>
      </c>
      <c r="I1781" s="10" t="s">
        <v>17</v>
      </c>
    </row>
    <row r="1782" spans="1:9">
      <c r="A1782" s="10" t="s">
        <v>3840</v>
      </c>
      <c r="B1782" s="11" t="s">
        <v>3841</v>
      </c>
      <c r="C1782" s="10" t="s">
        <v>2509</v>
      </c>
      <c r="D1782" s="10" t="s">
        <v>13</v>
      </c>
      <c r="E1782" s="10">
        <v>91335</v>
      </c>
      <c r="F1782" s="10" t="s">
        <v>1470</v>
      </c>
      <c r="G1782" s="10" t="s">
        <v>49</v>
      </c>
      <c r="H1782" s="10" t="s">
        <v>41</v>
      </c>
      <c r="I1782" s="10" t="s">
        <v>56</v>
      </c>
    </row>
    <row r="1783" spans="1:9" ht="24">
      <c r="A1783" s="10" t="s">
        <v>3842</v>
      </c>
      <c r="B1783" s="10" t="s">
        <v>3843</v>
      </c>
      <c r="C1783" s="10" t="s">
        <v>1582</v>
      </c>
      <c r="D1783" s="10" t="s">
        <v>13</v>
      </c>
      <c r="E1783" s="10">
        <v>91601</v>
      </c>
      <c r="F1783" s="10" t="s">
        <v>1470</v>
      </c>
      <c r="G1783" s="10" t="s">
        <v>497</v>
      </c>
      <c r="H1783" s="10" t="s">
        <v>148</v>
      </c>
      <c r="I1783" s="10" t="s">
        <v>67</v>
      </c>
    </row>
    <row r="1784" spans="1:9">
      <c r="A1784" s="10" t="s">
        <v>3844</v>
      </c>
      <c r="B1784" s="10" t="s">
        <v>3845</v>
      </c>
      <c r="C1784" s="10" t="s">
        <v>1470</v>
      </c>
      <c r="D1784" s="10" t="s">
        <v>13</v>
      </c>
      <c r="E1784" s="10">
        <v>90033</v>
      </c>
      <c r="F1784" s="10" t="s">
        <v>1470</v>
      </c>
      <c r="G1784" s="10" t="s">
        <v>74</v>
      </c>
      <c r="H1784" s="10" t="s">
        <v>32</v>
      </c>
      <c r="I1784" s="10" t="s">
        <v>17</v>
      </c>
    </row>
    <row r="1785" spans="1:9">
      <c r="A1785" s="10" t="s">
        <v>3846</v>
      </c>
      <c r="B1785" s="10" t="s">
        <v>3847</v>
      </c>
      <c r="C1785" s="10" t="s">
        <v>1540</v>
      </c>
      <c r="D1785" s="10" t="s">
        <v>13</v>
      </c>
      <c r="E1785" s="10">
        <v>90033</v>
      </c>
      <c r="F1785" s="10" t="s">
        <v>1470</v>
      </c>
      <c r="G1785" s="10" t="s">
        <v>74</v>
      </c>
      <c r="H1785" s="10" t="s">
        <v>32</v>
      </c>
      <c r="I1785" s="10" t="s">
        <v>17</v>
      </c>
    </row>
    <row r="1786" spans="1:9">
      <c r="A1786" s="10" t="s">
        <v>3846</v>
      </c>
      <c r="B1786" s="10" t="s">
        <v>3848</v>
      </c>
      <c r="C1786" s="10" t="s">
        <v>1540</v>
      </c>
      <c r="D1786" s="10" t="s">
        <v>13</v>
      </c>
      <c r="E1786" s="10">
        <v>90059</v>
      </c>
      <c r="F1786" s="10" t="s">
        <v>1470</v>
      </c>
      <c r="G1786" s="10" t="s">
        <v>74</v>
      </c>
      <c r="H1786" s="10" t="s">
        <v>32</v>
      </c>
      <c r="I1786" s="10" t="s">
        <v>17</v>
      </c>
    </row>
    <row r="1787" spans="1:9">
      <c r="A1787" s="10" t="s">
        <v>3849</v>
      </c>
      <c r="B1787" s="10" t="s">
        <v>3850</v>
      </c>
      <c r="C1787" s="10" t="s">
        <v>1470</v>
      </c>
      <c r="D1787" s="10" t="s">
        <v>13</v>
      </c>
      <c r="E1787" s="10">
        <v>90013</v>
      </c>
      <c r="F1787" s="10" t="s">
        <v>1470</v>
      </c>
      <c r="G1787" s="10" t="s">
        <v>81</v>
      </c>
      <c r="H1787" s="10" t="s">
        <v>41</v>
      </c>
      <c r="I1787" s="10" t="s">
        <v>56</v>
      </c>
    </row>
    <row r="1788" spans="1:9">
      <c r="A1788" s="10" t="s">
        <v>3849</v>
      </c>
      <c r="B1788" s="10" t="s">
        <v>3851</v>
      </c>
      <c r="C1788" s="10" t="s">
        <v>1470</v>
      </c>
      <c r="D1788" s="10" t="s">
        <v>13</v>
      </c>
      <c r="E1788" s="10">
        <v>90230</v>
      </c>
      <c r="F1788" s="10" t="s">
        <v>1470</v>
      </c>
      <c r="G1788" s="10" t="s">
        <v>81</v>
      </c>
      <c r="H1788" s="10" t="s">
        <v>41</v>
      </c>
      <c r="I1788" s="10" t="s">
        <v>56</v>
      </c>
    </row>
    <row r="1789" spans="1:9">
      <c r="A1789" s="10" t="s">
        <v>3852</v>
      </c>
      <c r="B1789" s="10" t="s">
        <v>3853</v>
      </c>
      <c r="C1789" s="10" t="s">
        <v>1470</v>
      </c>
      <c r="D1789" s="10" t="s">
        <v>13</v>
      </c>
      <c r="E1789" s="10">
        <v>90013</v>
      </c>
      <c r="F1789" s="10" t="s">
        <v>1470</v>
      </c>
      <c r="G1789" s="10" t="s">
        <v>81</v>
      </c>
      <c r="H1789" s="10" t="s">
        <v>41</v>
      </c>
      <c r="I1789" s="10" t="s">
        <v>56</v>
      </c>
    </row>
    <row r="1790" spans="1:9">
      <c r="A1790" s="10" t="s">
        <v>3852</v>
      </c>
      <c r="B1790" s="10" t="s">
        <v>3854</v>
      </c>
      <c r="C1790" s="10" t="s">
        <v>1470</v>
      </c>
      <c r="D1790" s="10" t="s">
        <v>13</v>
      </c>
      <c r="E1790" s="10">
        <v>90013</v>
      </c>
      <c r="F1790" s="10" t="s">
        <v>1470</v>
      </c>
      <c r="G1790" s="10" t="s">
        <v>81</v>
      </c>
      <c r="H1790" s="10" t="s">
        <v>41</v>
      </c>
      <c r="I1790" s="10" t="s">
        <v>56</v>
      </c>
    </row>
    <row r="1791" spans="1:9">
      <c r="A1791" s="10" t="s">
        <v>3855</v>
      </c>
      <c r="B1791" s="10" t="s">
        <v>3856</v>
      </c>
      <c r="C1791" s="10" t="s">
        <v>1470</v>
      </c>
      <c r="D1791" s="10" t="s">
        <v>13</v>
      </c>
      <c r="E1791" s="10">
        <v>90033</v>
      </c>
      <c r="F1791" s="10" t="s">
        <v>1470</v>
      </c>
      <c r="G1791" s="10" t="s">
        <v>81</v>
      </c>
      <c r="H1791" s="10" t="s">
        <v>41</v>
      </c>
      <c r="I1791" s="10" t="s">
        <v>56</v>
      </c>
    </row>
    <row r="1792" spans="1:9">
      <c r="A1792" s="10" t="s">
        <v>3855</v>
      </c>
      <c r="B1792" s="10" t="s">
        <v>3857</v>
      </c>
      <c r="C1792" s="10" t="s">
        <v>1470</v>
      </c>
      <c r="D1792" s="10" t="s">
        <v>13</v>
      </c>
      <c r="E1792" s="10">
        <v>90033</v>
      </c>
      <c r="F1792" s="10" t="s">
        <v>1470</v>
      </c>
      <c r="G1792" s="10" t="s">
        <v>81</v>
      </c>
      <c r="H1792" s="10" t="s">
        <v>41</v>
      </c>
      <c r="I1792" s="10" t="s">
        <v>56</v>
      </c>
    </row>
    <row r="1793" spans="1:9">
      <c r="A1793" s="10" t="s">
        <v>3858</v>
      </c>
      <c r="B1793" s="10" t="s">
        <v>3859</v>
      </c>
      <c r="C1793" s="10" t="s">
        <v>1648</v>
      </c>
      <c r="D1793" s="10" t="s">
        <v>13</v>
      </c>
      <c r="E1793" s="10">
        <v>90638</v>
      </c>
      <c r="F1793" s="10" t="s">
        <v>1470</v>
      </c>
      <c r="G1793" s="10" t="s">
        <v>81</v>
      </c>
      <c r="H1793" s="10" t="s">
        <v>148</v>
      </c>
      <c r="I1793" s="10" t="s">
        <v>67</v>
      </c>
    </row>
    <row r="1794" spans="1:9">
      <c r="A1794" s="10" t="s">
        <v>3860</v>
      </c>
      <c r="B1794" s="10" t="s">
        <v>3861</v>
      </c>
      <c r="C1794" s="10" t="s">
        <v>1470</v>
      </c>
      <c r="D1794" s="10" t="s">
        <v>13</v>
      </c>
      <c r="E1794" s="10">
        <v>90095</v>
      </c>
      <c r="F1794" s="10" t="s">
        <v>1470</v>
      </c>
      <c r="G1794" s="10" t="s">
        <v>23</v>
      </c>
      <c r="H1794" s="10" t="s">
        <v>41</v>
      </c>
      <c r="I1794" s="10" t="s">
        <v>56</v>
      </c>
    </row>
    <row r="1795" spans="1:9">
      <c r="A1795" s="10" t="s">
        <v>3862</v>
      </c>
      <c r="B1795" s="10" t="s">
        <v>3863</v>
      </c>
      <c r="C1795" s="10" t="s">
        <v>1507</v>
      </c>
      <c r="D1795" s="10" t="s">
        <v>13</v>
      </c>
      <c r="E1795" s="10">
        <v>91406</v>
      </c>
      <c r="F1795" s="10" t="s">
        <v>1470</v>
      </c>
      <c r="G1795" s="10" t="s">
        <v>64</v>
      </c>
      <c r="H1795" s="10" t="s">
        <v>148</v>
      </c>
      <c r="I1795" s="10" t="s">
        <v>67</v>
      </c>
    </row>
    <row r="1796" spans="1:9">
      <c r="A1796" s="10" t="s">
        <v>3864</v>
      </c>
      <c r="B1796" s="10" t="s">
        <v>3865</v>
      </c>
      <c r="C1796" s="10" t="s">
        <v>1540</v>
      </c>
      <c r="D1796" s="10" t="s">
        <v>13</v>
      </c>
      <c r="E1796" s="10">
        <v>90057</v>
      </c>
      <c r="F1796" s="10" t="s">
        <v>1470</v>
      </c>
      <c r="G1796" s="10" t="s">
        <v>64</v>
      </c>
      <c r="H1796" s="10" t="s">
        <v>148</v>
      </c>
      <c r="I1796" s="10" t="s">
        <v>67</v>
      </c>
    </row>
    <row r="1797" spans="1:9">
      <c r="A1797" s="10" t="s">
        <v>3866</v>
      </c>
      <c r="B1797" s="10" t="s">
        <v>3867</v>
      </c>
      <c r="C1797" s="10" t="s">
        <v>2108</v>
      </c>
      <c r="D1797" s="10" t="s">
        <v>13</v>
      </c>
      <c r="E1797" s="10">
        <v>90242</v>
      </c>
      <c r="F1797" s="10" t="s">
        <v>1470</v>
      </c>
      <c r="G1797" s="10" t="s">
        <v>64</v>
      </c>
      <c r="H1797" s="10" t="s">
        <v>148</v>
      </c>
      <c r="I1797" s="10" t="s">
        <v>67</v>
      </c>
    </row>
    <row r="1798" spans="1:9">
      <c r="A1798" s="10" t="s">
        <v>3868</v>
      </c>
      <c r="B1798" s="10" t="s">
        <v>3869</v>
      </c>
      <c r="C1798" s="10" t="s">
        <v>2754</v>
      </c>
      <c r="D1798" s="10" t="s">
        <v>13</v>
      </c>
      <c r="E1798" s="10">
        <v>90712</v>
      </c>
      <c r="F1798" s="10" t="s">
        <v>1470</v>
      </c>
      <c r="G1798" s="10" t="s">
        <v>74</v>
      </c>
      <c r="H1798" s="10" t="s">
        <v>32</v>
      </c>
      <c r="I1798" s="10" t="s">
        <v>17</v>
      </c>
    </row>
    <row r="1799" spans="1:9">
      <c r="A1799" s="10" t="s">
        <v>3870</v>
      </c>
      <c r="B1799" s="10" t="s">
        <v>3871</v>
      </c>
      <c r="C1799" s="10" t="s">
        <v>1603</v>
      </c>
      <c r="D1799" s="10" t="s">
        <v>13</v>
      </c>
      <c r="E1799" s="10">
        <v>91767</v>
      </c>
      <c r="F1799" s="10" t="s">
        <v>1470</v>
      </c>
      <c r="G1799" s="10" t="s">
        <v>81</v>
      </c>
      <c r="H1799" s="10" t="s">
        <v>148</v>
      </c>
      <c r="I1799" s="10" t="s">
        <v>67</v>
      </c>
    </row>
    <row r="1800" spans="1:9">
      <c r="A1800" s="10" t="s">
        <v>3872</v>
      </c>
      <c r="B1800" s="10" t="s">
        <v>3873</v>
      </c>
      <c r="C1800" s="10" t="s">
        <v>1512</v>
      </c>
      <c r="D1800" s="10" t="s">
        <v>13</v>
      </c>
      <c r="E1800" s="10">
        <v>91765</v>
      </c>
      <c r="F1800" s="10" t="s">
        <v>1470</v>
      </c>
      <c r="G1800" s="10" t="s">
        <v>319</v>
      </c>
      <c r="H1800" s="10" t="s">
        <v>148</v>
      </c>
      <c r="I1800" s="10" t="s">
        <v>67</v>
      </c>
    </row>
    <row r="1801" spans="1:9">
      <c r="A1801" s="10" t="s">
        <v>3874</v>
      </c>
      <c r="B1801" s="10" t="s">
        <v>3875</v>
      </c>
      <c r="C1801" s="10" t="s">
        <v>1567</v>
      </c>
      <c r="D1801" s="10" t="s">
        <v>13</v>
      </c>
      <c r="E1801" s="10">
        <v>90249</v>
      </c>
      <c r="F1801" s="10" t="s">
        <v>1470</v>
      </c>
      <c r="G1801" s="10" t="s">
        <v>74</v>
      </c>
      <c r="H1801" s="10" t="s">
        <v>148</v>
      </c>
      <c r="I1801" s="10" t="s">
        <v>67</v>
      </c>
    </row>
    <row r="1802" spans="1:9">
      <c r="A1802" s="10" t="s">
        <v>3876</v>
      </c>
      <c r="B1802" s="10" t="s">
        <v>3877</v>
      </c>
      <c r="C1802" s="10" t="s">
        <v>1603</v>
      </c>
      <c r="D1802" s="10" t="s">
        <v>13</v>
      </c>
      <c r="E1802" s="10">
        <v>91768</v>
      </c>
      <c r="F1802" s="10" t="s">
        <v>1470</v>
      </c>
      <c r="G1802" s="10" t="s">
        <v>64</v>
      </c>
      <c r="H1802" s="10" t="s">
        <v>148</v>
      </c>
      <c r="I1802" s="10" t="s">
        <v>67</v>
      </c>
    </row>
    <row r="1803" spans="1:9">
      <c r="A1803" s="10" t="s">
        <v>3878</v>
      </c>
      <c r="B1803" s="10" t="s">
        <v>3879</v>
      </c>
      <c r="C1803" s="10" t="s">
        <v>2287</v>
      </c>
      <c r="D1803" s="10" t="s">
        <v>13</v>
      </c>
      <c r="E1803" s="10">
        <v>90260</v>
      </c>
      <c r="F1803" s="10" t="s">
        <v>1470</v>
      </c>
      <c r="G1803" s="10" t="s">
        <v>64</v>
      </c>
      <c r="H1803" s="10" t="s">
        <v>148</v>
      </c>
      <c r="I1803" s="10" t="s">
        <v>67</v>
      </c>
    </row>
    <row r="1804" spans="1:9">
      <c r="A1804" s="10" t="s">
        <v>3880</v>
      </c>
      <c r="B1804" s="11" t="s">
        <v>3881</v>
      </c>
      <c r="C1804" s="10" t="s">
        <v>3882</v>
      </c>
      <c r="D1804" s="10" t="s">
        <v>13</v>
      </c>
      <c r="E1804" s="10">
        <v>90304</v>
      </c>
      <c r="F1804" s="10" t="s">
        <v>1470</v>
      </c>
      <c r="G1804" s="10" t="s">
        <v>49</v>
      </c>
      <c r="H1804" s="10" t="s">
        <v>41</v>
      </c>
      <c r="I1804" s="10" t="s">
        <v>56</v>
      </c>
    </row>
    <row r="1805" spans="1:9">
      <c r="A1805" s="10" t="s">
        <v>3883</v>
      </c>
      <c r="B1805" s="10" t="s">
        <v>3884</v>
      </c>
      <c r="C1805" s="10" t="s">
        <v>1621</v>
      </c>
      <c r="D1805" s="10" t="s">
        <v>13</v>
      </c>
      <c r="E1805" s="10">
        <v>91744</v>
      </c>
      <c r="F1805" s="10" t="s">
        <v>1470</v>
      </c>
      <c r="G1805" s="10" t="s">
        <v>497</v>
      </c>
      <c r="H1805" s="10" t="s">
        <v>148</v>
      </c>
      <c r="I1805" s="10" t="s">
        <v>67</v>
      </c>
    </row>
    <row r="1806" spans="1:9">
      <c r="A1806" s="10" t="s">
        <v>3885</v>
      </c>
      <c r="B1806" s="11" t="s">
        <v>3886</v>
      </c>
      <c r="C1806" s="10" t="s">
        <v>1470</v>
      </c>
      <c r="D1806" s="10" t="s">
        <v>13</v>
      </c>
      <c r="E1806" s="10">
        <v>90006</v>
      </c>
      <c r="F1806" s="10" t="s">
        <v>1470</v>
      </c>
      <c r="G1806" s="10" t="s">
        <v>49</v>
      </c>
      <c r="H1806" s="10" t="s">
        <v>41</v>
      </c>
      <c r="I1806" s="10" t="s">
        <v>56</v>
      </c>
    </row>
    <row r="1807" spans="1:9">
      <c r="A1807" s="10" t="s">
        <v>3887</v>
      </c>
      <c r="B1807" s="10" t="s">
        <v>3888</v>
      </c>
      <c r="C1807" s="10" t="s">
        <v>1627</v>
      </c>
      <c r="D1807" s="10" t="s">
        <v>13</v>
      </c>
      <c r="E1807" s="10">
        <v>91724</v>
      </c>
      <c r="F1807" s="10" t="s">
        <v>1470</v>
      </c>
      <c r="G1807" s="10" t="s">
        <v>497</v>
      </c>
      <c r="H1807" s="10" t="s">
        <v>148</v>
      </c>
      <c r="I1807" s="10" t="s">
        <v>67</v>
      </c>
    </row>
    <row r="1808" spans="1:9">
      <c r="A1808" s="10" t="s">
        <v>3889</v>
      </c>
      <c r="B1808" s="10" t="s">
        <v>3890</v>
      </c>
      <c r="C1808" s="10" t="s">
        <v>1504</v>
      </c>
      <c r="D1808" s="10" t="s">
        <v>13</v>
      </c>
      <c r="E1808" s="10">
        <v>91205</v>
      </c>
      <c r="F1808" s="10" t="s">
        <v>1470</v>
      </c>
      <c r="G1808" s="10" t="s">
        <v>64</v>
      </c>
      <c r="H1808" s="10" t="s">
        <v>148</v>
      </c>
      <c r="I1808" s="10" t="s">
        <v>67</v>
      </c>
    </row>
    <row r="1809" spans="1:9">
      <c r="A1809" s="10" t="s">
        <v>3891</v>
      </c>
      <c r="B1809" s="10" t="s">
        <v>3892</v>
      </c>
      <c r="C1809" s="10" t="s">
        <v>2369</v>
      </c>
      <c r="D1809" s="10" t="s">
        <v>13</v>
      </c>
      <c r="E1809" s="10">
        <v>90650</v>
      </c>
      <c r="F1809" s="10" t="s">
        <v>1470</v>
      </c>
      <c r="G1809" s="10" t="s">
        <v>23</v>
      </c>
      <c r="H1809" s="10" t="s">
        <v>148</v>
      </c>
      <c r="I1809" s="10" t="s">
        <v>67</v>
      </c>
    </row>
    <row r="1810" spans="1:9">
      <c r="A1810" s="10" t="s">
        <v>3893</v>
      </c>
      <c r="B1810" s="12" t="s">
        <v>3894</v>
      </c>
      <c r="C1810" s="10" t="s">
        <v>1942</v>
      </c>
      <c r="D1810" s="10" t="s">
        <v>13</v>
      </c>
      <c r="E1810" s="10">
        <v>91107</v>
      </c>
      <c r="F1810" s="10" t="s">
        <v>1470</v>
      </c>
      <c r="G1810" s="10" t="s">
        <v>49</v>
      </c>
      <c r="H1810" s="10" t="s">
        <v>1194</v>
      </c>
      <c r="I1810" s="10" t="s">
        <v>56</v>
      </c>
    </row>
    <row r="1811" spans="1:9">
      <c r="A1811" s="10" t="s">
        <v>3895</v>
      </c>
      <c r="B1811" s="10" t="s">
        <v>3896</v>
      </c>
      <c r="C1811" s="10" t="s">
        <v>1763</v>
      </c>
      <c r="D1811" s="10" t="s">
        <v>13</v>
      </c>
      <c r="E1811" s="10">
        <v>91741</v>
      </c>
      <c r="F1811" s="10" t="s">
        <v>1470</v>
      </c>
      <c r="G1811" s="10" t="s">
        <v>497</v>
      </c>
      <c r="H1811" s="10" t="s">
        <v>148</v>
      </c>
      <c r="I1811" s="10" t="s">
        <v>67</v>
      </c>
    </row>
    <row r="1812" spans="1:9">
      <c r="A1812" s="10" t="s">
        <v>3897</v>
      </c>
      <c r="B1812" s="10" t="s">
        <v>3898</v>
      </c>
      <c r="C1812" s="10" t="s">
        <v>1766</v>
      </c>
      <c r="D1812" s="10" t="s">
        <v>13</v>
      </c>
      <c r="E1812" s="10">
        <v>91007</v>
      </c>
      <c r="F1812" s="10" t="s">
        <v>1470</v>
      </c>
      <c r="G1812" s="10" t="s">
        <v>642</v>
      </c>
      <c r="H1812" s="10" t="s">
        <v>148</v>
      </c>
      <c r="I1812" s="10" t="s">
        <v>67</v>
      </c>
    </row>
    <row r="1813" spans="1:9">
      <c r="A1813" s="10" t="s">
        <v>3899</v>
      </c>
      <c r="B1813" s="10" t="s">
        <v>3900</v>
      </c>
      <c r="C1813" s="10" t="s">
        <v>1540</v>
      </c>
      <c r="D1813" s="10" t="s">
        <v>13</v>
      </c>
      <c r="E1813" s="10">
        <v>90059</v>
      </c>
      <c r="F1813" s="10" t="s">
        <v>1470</v>
      </c>
      <c r="G1813" s="10" t="s">
        <v>64</v>
      </c>
      <c r="H1813" s="10" t="s">
        <v>148</v>
      </c>
      <c r="I1813" s="10" t="s">
        <v>67</v>
      </c>
    </row>
    <row r="1814" spans="1:9">
      <c r="A1814" s="10" t="s">
        <v>3901</v>
      </c>
      <c r="B1814" s="10" t="s">
        <v>3902</v>
      </c>
      <c r="C1814" s="10" t="s">
        <v>3903</v>
      </c>
      <c r="D1814" s="10" t="s">
        <v>13</v>
      </c>
      <c r="E1814" s="10">
        <v>91335</v>
      </c>
      <c r="F1814" s="10" t="s">
        <v>1470</v>
      </c>
      <c r="G1814" s="10" t="s">
        <v>81</v>
      </c>
      <c r="H1814" s="10" t="s">
        <v>41</v>
      </c>
      <c r="I1814" s="10" t="s">
        <v>56</v>
      </c>
    </row>
    <row r="1815" spans="1:9">
      <c r="A1815" s="10" t="s">
        <v>3904</v>
      </c>
      <c r="B1815" s="11" t="s">
        <v>3905</v>
      </c>
      <c r="C1815" s="10" t="s">
        <v>1470</v>
      </c>
      <c r="D1815" s="10" t="s">
        <v>13</v>
      </c>
      <c r="E1815" s="10">
        <v>90012</v>
      </c>
      <c r="F1815" s="10" t="s">
        <v>1470</v>
      </c>
      <c r="G1815" s="10" t="s">
        <v>49</v>
      </c>
      <c r="H1815" s="10" t="s">
        <v>41</v>
      </c>
      <c r="I1815" s="10" t="s">
        <v>56</v>
      </c>
    </row>
    <row r="1816" spans="1:9">
      <c r="A1816" s="10" t="s">
        <v>3906</v>
      </c>
      <c r="B1816" s="10" t="s">
        <v>3907</v>
      </c>
      <c r="C1816" s="10" t="s">
        <v>2101</v>
      </c>
      <c r="D1816" s="10" t="s">
        <v>13</v>
      </c>
      <c r="E1816" s="10">
        <v>91776</v>
      </c>
      <c r="F1816" s="10" t="s">
        <v>1470</v>
      </c>
      <c r="G1816" s="10" t="s">
        <v>486</v>
      </c>
      <c r="H1816" s="10" t="s">
        <v>148</v>
      </c>
      <c r="I1816" s="10" t="s">
        <v>67</v>
      </c>
    </row>
    <row r="1817" spans="1:9">
      <c r="A1817" s="10" t="s">
        <v>3908</v>
      </c>
      <c r="B1817" s="10" t="s">
        <v>3909</v>
      </c>
      <c r="C1817" s="10" t="s">
        <v>1540</v>
      </c>
      <c r="D1817" s="10" t="s">
        <v>13</v>
      </c>
      <c r="E1817" s="10">
        <v>90044</v>
      </c>
      <c r="F1817" s="10" t="s">
        <v>1470</v>
      </c>
      <c r="G1817" s="10" t="s">
        <v>81</v>
      </c>
      <c r="H1817" s="10" t="s">
        <v>148</v>
      </c>
      <c r="I1817" s="10" t="s">
        <v>67</v>
      </c>
    </row>
    <row r="1818" spans="1:9">
      <c r="A1818" s="10" t="s">
        <v>3910</v>
      </c>
      <c r="B1818" s="10" t="s">
        <v>3911</v>
      </c>
      <c r="C1818" s="10" t="s">
        <v>1540</v>
      </c>
      <c r="D1818" s="10" t="s">
        <v>13</v>
      </c>
      <c r="E1818" s="10">
        <v>90061</v>
      </c>
      <c r="F1818" s="10" t="s">
        <v>1470</v>
      </c>
      <c r="G1818" s="10" t="s">
        <v>81</v>
      </c>
      <c r="H1818" s="10" t="s">
        <v>148</v>
      </c>
      <c r="I1818" s="10" t="s">
        <v>67</v>
      </c>
    </row>
    <row r="1819" spans="1:9">
      <c r="A1819" s="10" t="s">
        <v>3912</v>
      </c>
      <c r="B1819" s="10" t="s">
        <v>3913</v>
      </c>
      <c r="C1819" s="10" t="s">
        <v>3064</v>
      </c>
      <c r="D1819" s="10" t="s">
        <v>13</v>
      </c>
      <c r="E1819" s="10">
        <v>90717</v>
      </c>
      <c r="F1819" s="10" t="s">
        <v>1470</v>
      </c>
      <c r="G1819" s="10" t="s">
        <v>64</v>
      </c>
      <c r="H1819" s="10" t="s">
        <v>148</v>
      </c>
      <c r="I1819" s="10" t="s">
        <v>67</v>
      </c>
    </row>
    <row r="1820" spans="1:9">
      <c r="A1820" s="10" t="s">
        <v>3914</v>
      </c>
      <c r="B1820" s="10" t="s">
        <v>3915</v>
      </c>
      <c r="C1820" s="10" t="s">
        <v>1543</v>
      </c>
      <c r="D1820" s="10" t="s">
        <v>13</v>
      </c>
      <c r="E1820" s="10">
        <v>90815</v>
      </c>
      <c r="F1820" s="10" t="s">
        <v>1470</v>
      </c>
      <c r="G1820" s="10" t="s">
        <v>1711</v>
      </c>
      <c r="H1820" s="10" t="s">
        <v>148</v>
      </c>
      <c r="I1820" s="10" t="s">
        <v>67</v>
      </c>
    </row>
    <row r="1821" spans="1:9">
      <c r="A1821" s="10" t="s">
        <v>3916</v>
      </c>
      <c r="B1821" s="10" t="s">
        <v>3917</v>
      </c>
      <c r="C1821" s="10" t="s">
        <v>1543</v>
      </c>
      <c r="D1821" s="10" t="s">
        <v>13</v>
      </c>
      <c r="E1821" s="10">
        <v>90808</v>
      </c>
      <c r="F1821" s="10" t="s">
        <v>1470</v>
      </c>
      <c r="G1821" s="10" t="s">
        <v>20</v>
      </c>
      <c r="H1821" s="10" t="s">
        <v>32</v>
      </c>
      <c r="I1821" s="10" t="s">
        <v>17</v>
      </c>
    </row>
    <row r="1822" spans="1:9">
      <c r="A1822" s="10" t="s">
        <v>3918</v>
      </c>
      <c r="B1822" s="10" t="s">
        <v>3919</v>
      </c>
      <c r="C1822" s="10" t="s">
        <v>1543</v>
      </c>
      <c r="D1822" s="10" t="s">
        <v>13</v>
      </c>
      <c r="E1822" s="10">
        <v>90802</v>
      </c>
      <c r="F1822" s="10" t="s">
        <v>1470</v>
      </c>
      <c r="G1822" s="10" t="s">
        <v>20</v>
      </c>
      <c r="H1822" s="10" t="s">
        <v>32</v>
      </c>
      <c r="I1822" s="10" t="s">
        <v>17</v>
      </c>
    </row>
    <row r="1823" spans="1:9">
      <c r="A1823" s="10" t="s">
        <v>3920</v>
      </c>
      <c r="B1823" s="10" t="s">
        <v>3921</v>
      </c>
      <c r="C1823" s="10" t="s">
        <v>1543</v>
      </c>
      <c r="D1823" s="10" t="s">
        <v>13</v>
      </c>
      <c r="E1823" s="10">
        <v>90806</v>
      </c>
      <c r="F1823" s="10" t="s">
        <v>1470</v>
      </c>
      <c r="G1823" s="10" t="s">
        <v>415</v>
      </c>
      <c r="H1823" s="10" t="s">
        <v>148</v>
      </c>
      <c r="I1823" s="10" t="s">
        <v>67</v>
      </c>
    </row>
    <row r="1824" spans="1:9">
      <c r="A1824" s="10" t="s">
        <v>3922</v>
      </c>
      <c r="B1824" s="10" t="s">
        <v>3923</v>
      </c>
      <c r="C1824" s="10" t="s">
        <v>1543</v>
      </c>
      <c r="D1824" s="10" t="s">
        <v>13</v>
      </c>
      <c r="E1824" s="10">
        <v>90807</v>
      </c>
      <c r="F1824" s="10" t="s">
        <v>1470</v>
      </c>
      <c r="G1824" s="10" t="s">
        <v>81</v>
      </c>
      <c r="H1824" s="10" t="s">
        <v>148</v>
      </c>
      <c r="I1824" s="10" t="s">
        <v>67</v>
      </c>
    </row>
    <row r="1825" spans="1:9">
      <c r="A1825" s="10" t="s">
        <v>3924</v>
      </c>
      <c r="B1825" s="10" t="s">
        <v>3925</v>
      </c>
      <c r="C1825" s="10" t="s">
        <v>1543</v>
      </c>
      <c r="D1825" s="10" t="s">
        <v>13</v>
      </c>
      <c r="E1825" s="10">
        <v>90807</v>
      </c>
      <c r="F1825" s="10" t="s">
        <v>1470</v>
      </c>
      <c r="G1825" s="10" t="s">
        <v>64</v>
      </c>
      <c r="H1825" s="10" t="s">
        <v>148</v>
      </c>
      <c r="I1825" s="10" t="s">
        <v>67</v>
      </c>
    </row>
    <row r="1826" spans="1:9" ht="24">
      <c r="A1826" s="10" t="s">
        <v>3926</v>
      </c>
      <c r="B1826" s="10" t="s">
        <v>3927</v>
      </c>
      <c r="C1826" s="10" t="s">
        <v>1727</v>
      </c>
      <c r="D1826" s="10" t="s">
        <v>13</v>
      </c>
      <c r="E1826" s="10">
        <v>90806</v>
      </c>
      <c r="F1826" s="10" t="s">
        <v>1470</v>
      </c>
      <c r="G1826" s="10" t="s">
        <v>74</v>
      </c>
      <c r="H1826" s="10" t="s">
        <v>32</v>
      </c>
      <c r="I1826" s="10" t="s">
        <v>17</v>
      </c>
    </row>
    <row r="1827" spans="1:9">
      <c r="A1827" s="10" t="s">
        <v>3928</v>
      </c>
      <c r="B1827" s="10" t="s">
        <v>3929</v>
      </c>
      <c r="C1827" s="10" t="s">
        <v>1727</v>
      </c>
      <c r="D1827" s="10" t="s">
        <v>13</v>
      </c>
      <c r="E1827" s="10">
        <v>90806</v>
      </c>
      <c r="F1827" s="10" t="s">
        <v>1470</v>
      </c>
      <c r="G1827" s="10" t="s">
        <v>49</v>
      </c>
      <c r="H1827" s="10" t="s">
        <v>41</v>
      </c>
      <c r="I1827" s="10" t="s">
        <v>56</v>
      </c>
    </row>
    <row r="1828" spans="1:9" ht="24">
      <c r="A1828" s="10" t="s">
        <v>3930</v>
      </c>
      <c r="B1828" s="10" t="s">
        <v>3931</v>
      </c>
      <c r="C1828" s="10" t="s">
        <v>1543</v>
      </c>
      <c r="D1828" s="10" t="s">
        <v>13</v>
      </c>
      <c r="E1828" s="10">
        <v>90802</v>
      </c>
      <c r="F1828" s="10" t="s">
        <v>1470</v>
      </c>
      <c r="G1828" s="10" t="s">
        <v>20</v>
      </c>
      <c r="H1828" s="10" t="s">
        <v>32</v>
      </c>
      <c r="I1828" s="10" t="s">
        <v>17</v>
      </c>
    </row>
    <row r="1829" spans="1:9">
      <c r="A1829" s="10" t="s">
        <v>3932</v>
      </c>
      <c r="B1829" s="10" t="s">
        <v>3933</v>
      </c>
      <c r="C1829" s="10" t="s">
        <v>1543</v>
      </c>
      <c r="D1829" s="10" t="s">
        <v>13</v>
      </c>
      <c r="E1829" s="10">
        <v>90813</v>
      </c>
      <c r="F1829" s="10" t="s">
        <v>1470</v>
      </c>
      <c r="G1829" s="10" t="s">
        <v>64</v>
      </c>
      <c r="H1829" s="10" t="s">
        <v>148</v>
      </c>
      <c r="I1829" s="10" t="s">
        <v>67</v>
      </c>
    </row>
    <row r="1830" spans="1:9">
      <c r="A1830" s="10" t="s">
        <v>3934</v>
      </c>
      <c r="B1830" s="10" t="s">
        <v>3935</v>
      </c>
      <c r="C1830" s="10" t="s">
        <v>1540</v>
      </c>
      <c r="D1830" s="10" t="s">
        <v>13</v>
      </c>
      <c r="E1830" s="10">
        <v>90016</v>
      </c>
      <c r="F1830" s="10" t="s">
        <v>1470</v>
      </c>
      <c r="G1830" s="10" t="s">
        <v>74</v>
      </c>
      <c r="H1830" s="10" t="s">
        <v>148</v>
      </c>
      <c r="I1830" s="10" t="s">
        <v>67</v>
      </c>
    </row>
    <row r="1831" spans="1:9">
      <c r="A1831" s="10" t="s">
        <v>3936</v>
      </c>
      <c r="B1831" s="11" t="s">
        <v>3937</v>
      </c>
      <c r="C1831" s="10" t="s">
        <v>1470</v>
      </c>
      <c r="D1831" s="10" t="s">
        <v>13</v>
      </c>
      <c r="E1831" s="10">
        <v>90023</v>
      </c>
      <c r="F1831" s="10" t="s">
        <v>1470</v>
      </c>
      <c r="G1831" s="10" t="s">
        <v>49</v>
      </c>
      <c r="H1831" s="10" t="s">
        <v>41</v>
      </c>
      <c r="I1831" s="10" t="s">
        <v>56</v>
      </c>
    </row>
    <row r="1832" spans="1:9">
      <c r="A1832" s="10" t="s">
        <v>3938</v>
      </c>
      <c r="B1832" s="10" t="s">
        <v>3939</v>
      </c>
      <c r="C1832" s="10" t="s">
        <v>1540</v>
      </c>
      <c r="D1832" s="10" t="s">
        <v>13</v>
      </c>
      <c r="E1832" s="10">
        <v>90006</v>
      </c>
      <c r="F1832" s="10" t="s">
        <v>1470</v>
      </c>
      <c r="G1832" s="10" t="s">
        <v>23</v>
      </c>
      <c r="H1832" s="10" t="s">
        <v>148</v>
      </c>
      <c r="I1832" s="10" t="s">
        <v>67</v>
      </c>
    </row>
    <row r="1833" spans="1:9" ht="24">
      <c r="A1833" s="10" t="s">
        <v>3940</v>
      </c>
      <c r="B1833" s="10" t="s">
        <v>3941</v>
      </c>
      <c r="C1833" s="10" t="s">
        <v>1470</v>
      </c>
      <c r="D1833" s="10" t="s">
        <v>13</v>
      </c>
      <c r="E1833" s="10">
        <v>90731</v>
      </c>
      <c r="F1833" s="10" t="s">
        <v>1470</v>
      </c>
      <c r="G1833" s="10" t="s">
        <v>49</v>
      </c>
      <c r="H1833" s="10" t="s">
        <v>32</v>
      </c>
      <c r="I1833" s="10" t="s">
        <v>17</v>
      </c>
    </row>
    <row r="1834" spans="1:9" ht="24">
      <c r="A1834" s="10" t="s">
        <v>3942</v>
      </c>
      <c r="B1834" s="10" t="s">
        <v>3943</v>
      </c>
      <c r="C1834" s="10" t="s">
        <v>3944</v>
      </c>
      <c r="D1834" s="10" t="s">
        <v>13</v>
      </c>
      <c r="E1834" s="10">
        <v>90245</v>
      </c>
      <c r="F1834" s="10" t="s">
        <v>1470</v>
      </c>
      <c r="G1834" s="10" t="s">
        <v>49</v>
      </c>
      <c r="H1834" s="10" t="s">
        <v>32</v>
      </c>
      <c r="I1834" s="10" t="s">
        <v>17</v>
      </c>
    </row>
    <row r="1835" spans="1:9">
      <c r="A1835" s="10" t="s">
        <v>3945</v>
      </c>
      <c r="B1835" s="10" t="s">
        <v>3946</v>
      </c>
      <c r="C1835" s="10" t="s">
        <v>1470</v>
      </c>
      <c r="D1835" s="10" t="s">
        <v>13</v>
      </c>
      <c r="E1835" s="10">
        <v>90012</v>
      </c>
      <c r="F1835" s="10" t="s">
        <v>1470</v>
      </c>
      <c r="G1835" s="10" t="s">
        <v>49</v>
      </c>
      <c r="H1835" s="10" t="s">
        <v>41</v>
      </c>
      <c r="I1835" s="10" t="s">
        <v>56</v>
      </c>
    </row>
    <row r="1836" spans="1:9">
      <c r="A1836" s="10" t="s">
        <v>3947</v>
      </c>
      <c r="B1836" s="10" t="s">
        <v>3948</v>
      </c>
      <c r="C1836" s="10" t="s">
        <v>1507</v>
      </c>
      <c r="D1836" s="10" t="s">
        <v>13</v>
      </c>
      <c r="E1836" s="10">
        <v>91405</v>
      </c>
      <c r="F1836" s="10" t="s">
        <v>1470</v>
      </c>
      <c r="G1836" s="10" t="s">
        <v>642</v>
      </c>
      <c r="H1836" s="10" t="s">
        <v>148</v>
      </c>
      <c r="I1836" s="10" t="s">
        <v>67</v>
      </c>
    </row>
    <row r="1837" spans="1:9" ht="24">
      <c r="A1837" s="10" t="s">
        <v>3949</v>
      </c>
      <c r="B1837" s="10" t="s">
        <v>3950</v>
      </c>
      <c r="C1837" s="10" t="s">
        <v>1540</v>
      </c>
      <c r="D1837" s="10" t="s">
        <v>13</v>
      </c>
      <c r="E1837" s="10">
        <v>90033</v>
      </c>
      <c r="F1837" s="10" t="s">
        <v>1470</v>
      </c>
      <c r="G1837" s="10" t="s">
        <v>81</v>
      </c>
      <c r="H1837" s="10" t="s">
        <v>148</v>
      </c>
      <c r="I1837" s="10" t="s">
        <v>67</v>
      </c>
    </row>
    <row r="1838" spans="1:9">
      <c r="A1838" s="10" t="s">
        <v>3951</v>
      </c>
      <c r="B1838" s="10" t="s">
        <v>3952</v>
      </c>
      <c r="C1838" s="10" t="s">
        <v>1540</v>
      </c>
      <c r="D1838" s="10" t="s">
        <v>13</v>
      </c>
      <c r="E1838" s="10">
        <v>90013</v>
      </c>
      <c r="F1838" s="10" t="s">
        <v>1470</v>
      </c>
      <c r="G1838" s="10" t="s">
        <v>81</v>
      </c>
      <c r="H1838" s="10" t="s">
        <v>148</v>
      </c>
      <c r="I1838" s="10" t="s">
        <v>67</v>
      </c>
    </row>
    <row r="1839" spans="1:9" ht="24">
      <c r="A1839" s="10" t="s">
        <v>3953</v>
      </c>
      <c r="B1839" s="10" t="s">
        <v>3954</v>
      </c>
      <c r="C1839" s="10" t="s">
        <v>1540</v>
      </c>
      <c r="D1839" s="10" t="s">
        <v>13</v>
      </c>
      <c r="E1839" s="10">
        <v>90021</v>
      </c>
      <c r="F1839" s="10" t="s">
        <v>1470</v>
      </c>
      <c r="G1839" s="10" t="s">
        <v>81</v>
      </c>
      <c r="H1839" s="10" t="s">
        <v>148</v>
      </c>
      <c r="I1839" s="10" t="s">
        <v>67</v>
      </c>
    </row>
    <row r="1840" spans="1:9" ht="24">
      <c r="A1840" s="10" t="s">
        <v>3955</v>
      </c>
      <c r="B1840" s="10" t="s">
        <v>3956</v>
      </c>
      <c r="C1840" s="10" t="s">
        <v>1540</v>
      </c>
      <c r="D1840" s="10" t="s">
        <v>13</v>
      </c>
      <c r="E1840" s="10">
        <v>90017</v>
      </c>
      <c r="F1840" s="10" t="s">
        <v>1470</v>
      </c>
      <c r="G1840" s="10" t="s">
        <v>81</v>
      </c>
      <c r="H1840" s="10" t="s">
        <v>148</v>
      </c>
      <c r="I1840" s="10" t="s">
        <v>67</v>
      </c>
    </row>
    <row r="1841" spans="1:9">
      <c r="A1841" s="10" t="s">
        <v>3957</v>
      </c>
      <c r="B1841" s="10" t="s">
        <v>3958</v>
      </c>
      <c r="C1841" s="10" t="s">
        <v>1540</v>
      </c>
      <c r="D1841" s="10" t="s">
        <v>13</v>
      </c>
      <c r="E1841" s="10">
        <v>90057</v>
      </c>
      <c r="F1841" s="10" t="s">
        <v>1470</v>
      </c>
      <c r="G1841" s="10" t="s">
        <v>20</v>
      </c>
      <c r="H1841" s="10" t="s">
        <v>32</v>
      </c>
      <c r="I1841" s="10" t="s">
        <v>17</v>
      </c>
    </row>
    <row r="1842" spans="1:9">
      <c r="A1842" s="10" t="s">
        <v>3959</v>
      </c>
      <c r="B1842" s="10" t="s">
        <v>3960</v>
      </c>
      <c r="C1842" s="10" t="s">
        <v>1470</v>
      </c>
      <c r="D1842" s="10" t="s">
        <v>13</v>
      </c>
      <c r="E1842" s="10">
        <v>90023</v>
      </c>
      <c r="F1842" s="10" t="s">
        <v>1470</v>
      </c>
      <c r="G1842" s="10" t="s">
        <v>74</v>
      </c>
      <c r="H1842" s="10" t="s">
        <v>32</v>
      </c>
      <c r="I1842" s="10" t="s">
        <v>17</v>
      </c>
    </row>
    <row r="1843" spans="1:9" ht="24">
      <c r="A1843" s="10" t="s">
        <v>3961</v>
      </c>
      <c r="B1843" s="10" t="s">
        <v>3962</v>
      </c>
      <c r="C1843" s="10" t="s">
        <v>1920</v>
      </c>
      <c r="D1843" s="10" t="s">
        <v>13</v>
      </c>
      <c r="E1843" s="10">
        <v>90706</v>
      </c>
      <c r="F1843" s="10" t="s">
        <v>1470</v>
      </c>
      <c r="G1843" s="10" t="s">
        <v>74</v>
      </c>
      <c r="H1843" s="10" t="s">
        <v>32</v>
      </c>
      <c r="I1843" s="10" t="s">
        <v>17</v>
      </c>
    </row>
    <row r="1844" spans="1:9">
      <c r="A1844" s="10" t="s">
        <v>3963</v>
      </c>
      <c r="B1844" s="10" t="s">
        <v>3964</v>
      </c>
      <c r="C1844" s="10" t="s">
        <v>2387</v>
      </c>
      <c r="D1844" s="10" t="s">
        <v>13</v>
      </c>
      <c r="E1844" s="10">
        <v>90703</v>
      </c>
      <c r="F1844" s="10" t="s">
        <v>1470</v>
      </c>
      <c r="G1844" s="10" t="s">
        <v>20</v>
      </c>
      <c r="H1844" s="10" t="s">
        <v>50</v>
      </c>
      <c r="I1844" s="10" t="s">
        <v>17</v>
      </c>
    </row>
    <row r="1845" spans="1:9">
      <c r="A1845" s="10" t="s">
        <v>3965</v>
      </c>
      <c r="B1845" s="10" t="s">
        <v>3966</v>
      </c>
      <c r="C1845" s="10" t="s">
        <v>2170</v>
      </c>
      <c r="D1845" s="10" t="s">
        <v>13</v>
      </c>
      <c r="E1845" s="10">
        <v>91754</v>
      </c>
      <c r="F1845" s="10" t="s">
        <v>1470</v>
      </c>
      <c r="G1845" s="10" t="s">
        <v>20</v>
      </c>
      <c r="H1845" s="10" t="s">
        <v>32</v>
      </c>
      <c r="I1845" s="10" t="s">
        <v>17</v>
      </c>
    </row>
    <row r="1846" spans="1:9" ht="24">
      <c r="A1846" s="10" t="s">
        <v>3967</v>
      </c>
      <c r="B1846" s="10" t="s">
        <v>3968</v>
      </c>
      <c r="C1846" s="10" t="s">
        <v>2158</v>
      </c>
      <c r="D1846" s="10" t="s">
        <v>13</v>
      </c>
      <c r="E1846" s="10">
        <v>91001</v>
      </c>
      <c r="F1846" s="10" t="s">
        <v>1470</v>
      </c>
      <c r="G1846" s="10" t="s">
        <v>20</v>
      </c>
      <c r="H1846" s="10" t="s">
        <v>32</v>
      </c>
      <c r="I1846" s="10" t="s">
        <v>17</v>
      </c>
    </row>
    <row r="1847" spans="1:9" ht="24">
      <c r="A1847" s="10" t="s">
        <v>3969</v>
      </c>
      <c r="B1847" s="10" t="s">
        <v>3970</v>
      </c>
      <c r="C1847" s="10" t="s">
        <v>2312</v>
      </c>
      <c r="D1847" s="10" t="s">
        <v>13</v>
      </c>
      <c r="E1847" s="10">
        <v>90704</v>
      </c>
      <c r="F1847" s="10" t="s">
        <v>1470</v>
      </c>
      <c r="G1847" s="10" t="s">
        <v>20</v>
      </c>
      <c r="H1847" s="10" t="s">
        <v>32</v>
      </c>
      <c r="I1847" s="10" t="s">
        <v>17</v>
      </c>
    </row>
    <row r="1848" spans="1:9" ht="24">
      <c r="A1848" s="10" t="s">
        <v>3971</v>
      </c>
      <c r="B1848" s="10" t="s">
        <v>3972</v>
      </c>
      <c r="C1848" s="10" t="s">
        <v>1895</v>
      </c>
      <c r="D1848" s="10" t="s">
        <v>13</v>
      </c>
      <c r="E1848" s="10">
        <v>90706</v>
      </c>
      <c r="F1848" s="10" t="s">
        <v>1470</v>
      </c>
      <c r="G1848" s="10" t="s">
        <v>20</v>
      </c>
      <c r="H1848" s="10" t="s">
        <v>32</v>
      </c>
      <c r="I1848" s="10" t="s">
        <v>17</v>
      </c>
    </row>
    <row r="1849" spans="1:9" ht="24">
      <c r="A1849" s="10" t="s">
        <v>3973</v>
      </c>
      <c r="B1849" s="10" t="s">
        <v>3974</v>
      </c>
      <c r="C1849" s="10" t="s">
        <v>2001</v>
      </c>
      <c r="D1849" s="10" t="s">
        <v>13</v>
      </c>
      <c r="E1849" s="10">
        <v>90745</v>
      </c>
      <c r="F1849" s="10" t="s">
        <v>1470</v>
      </c>
      <c r="G1849" s="10" t="s">
        <v>20</v>
      </c>
      <c r="H1849" s="10" t="s">
        <v>32</v>
      </c>
      <c r="I1849" s="10" t="s">
        <v>17</v>
      </c>
    </row>
    <row r="1850" spans="1:9" ht="24">
      <c r="A1850" s="10" t="s">
        <v>3975</v>
      </c>
      <c r="B1850" s="10" t="s">
        <v>3976</v>
      </c>
      <c r="C1850" s="10" t="s">
        <v>2037</v>
      </c>
      <c r="D1850" s="10" t="s">
        <v>13</v>
      </c>
      <c r="E1850" s="10">
        <v>90262</v>
      </c>
      <c r="F1850" s="10" t="s">
        <v>1470</v>
      </c>
      <c r="G1850" s="10" t="s">
        <v>20</v>
      </c>
      <c r="H1850" s="10" t="s">
        <v>32</v>
      </c>
      <c r="I1850" s="10" t="s">
        <v>17</v>
      </c>
    </row>
    <row r="1851" spans="1:9" ht="24">
      <c r="A1851" s="10" t="s">
        <v>3977</v>
      </c>
      <c r="B1851" s="10" t="s">
        <v>3978</v>
      </c>
      <c r="C1851" s="10" t="s">
        <v>2203</v>
      </c>
      <c r="D1851" s="10" t="s">
        <v>13</v>
      </c>
      <c r="E1851" s="10">
        <v>90703</v>
      </c>
      <c r="F1851" s="10" t="s">
        <v>1470</v>
      </c>
      <c r="G1851" s="10" t="s">
        <v>20</v>
      </c>
      <c r="H1851" s="10" t="s">
        <v>32</v>
      </c>
      <c r="I1851" s="10" t="s">
        <v>17</v>
      </c>
    </row>
    <row r="1852" spans="1:9" ht="24">
      <c r="A1852" s="10" t="s">
        <v>3979</v>
      </c>
      <c r="B1852" s="10" t="s">
        <v>3980</v>
      </c>
      <c r="C1852" s="10" t="s">
        <v>1525</v>
      </c>
      <c r="D1852" s="10" t="s">
        <v>13</v>
      </c>
      <c r="E1852" s="10">
        <v>90220</v>
      </c>
      <c r="F1852" s="10" t="s">
        <v>1470</v>
      </c>
      <c r="G1852" s="10" t="s">
        <v>20</v>
      </c>
      <c r="H1852" s="10" t="s">
        <v>32</v>
      </c>
      <c r="I1852" s="10" t="s">
        <v>17</v>
      </c>
    </row>
    <row r="1853" spans="1:9" ht="24">
      <c r="A1853" s="10" t="s">
        <v>3981</v>
      </c>
      <c r="B1853" s="10" t="s">
        <v>3982</v>
      </c>
      <c r="C1853" s="10" t="s">
        <v>3824</v>
      </c>
      <c r="D1853" s="10" t="s">
        <v>13</v>
      </c>
      <c r="E1853" s="10">
        <v>91214</v>
      </c>
      <c r="F1853" s="10" t="s">
        <v>1470</v>
      </c>
      <c r="G1853" s="10" t="s">
        <v>20</v>
      </c>
      <c r="H1853" s="10" t="s">
        <v>32</v>
      </c>
      <c r="I1853" s="10" t="s">
        <v>17</v>
      </c>
    </row>
    <row r="1854" spans="1:9" ht="24">
      <c r="A1854" s="10" t="s">
        <v>3983</v>
      </c>
      <c r="B1854" s="10" t="s">
        <v>3984</v>
      </c>
      <c r="C1854" s="10" t="s">
        <v>3985</v>
      </c>
      <c r="D1854" s="10" t="s">
        <v>13</v>
      </c>
      <c r="E1854" s="10">
        <v>90022</v>
      </c>
      <c r="F1854" s="10" t="s">
        <v>1470</v>
      </c>
      <c r="G1854" s="10" t="s">
        <v>20</v>
      </c>
      <c r="H1854" s="10" t="s">
        <v>32</v>
      </c>
      <c r="I1854" s="10" t="s">
        <v>17</v>
      </c>
    </row>
    <row r="1855" spans="1:9" ht="24">
      <c r="A1855" s="10" t="s">
        <v>3986</v>
      </c>
      <c r="B1855" s="10" t="s">
        <v>3987</v>
      </c>
      <c r="C1855" s="10" t="s">
        <v>3988</v>
      </c>
      <c r="D1855" s="10" t="s">
        <v>13</v>
      </c>
      <c r="E1855" s="10">
        <v>91744</v>
      </c>
      <c r="F1855" s="10" t="s">
        <v>1470</v>
      </c>
      <c r="G1855" s="10" t="s">
        <v>20</v>
      </c>
      <c r="H1855" s="10" t="s">
        <v>32</v>
      </c>
      <c r="I1855" s="10" t="s">
        <v>17</v>
      </c>
    </row>
    <row r="1856" spans="1:9" ht="24">
      <c r="A1856" s="10" t="s">
        <v>3989</v>
      </c>
      <c r="B1856" s="10" t="s">
        <v>3990</v>
      </c>
      <c r="C1856" s="10" t="s">
        <v>1648</v>
      </c>
      <c r="D1856" s="10" t="s">
        <v>13</v>
      </c>
      <c r="E1856" s="10">
        <v>90638</v>
      </c>
      <c r="F1856" s="10" t="s">
        <v>1470</v>
      </c>
      <c r="G1856" s="10" t="s">
        <v>20</v>
      </c>
      <c r="H1856" s="10" t="s">
        <v>32</v>
      </c>
      <c r="I1856" s="10" t="s">
        <v>17</v>
      </c>
    </row>
    <row r="1857" spans="1:9" ht="24">
      <c r="A1857" s="10" t="s">
        <v>3991</v>
      </c>
      <c r="B1857" s="10" t="s">
        <v>3992</v>
      </c>
      <c r="C1857" s="10" t="s">
        <v>3993</v>
      </c>
      <c r="D1857" s="10" t="s">
        <v>13</v>
      </c>
      <c r="E1857" s="10">
        <v>90712</v>
      </c>
      <c r="F1857" s="10" t="s">
        <v>1470</v>
      </c>
      <c r="G1857" s="10" t="s">
        <v>20</v>
      </c>
      <c r="H1857" s="10" t="s">
        <v>32</v>
      </c>
      <c r="I1857" s="10" t="s">
        <v>17</v>
      </c>
    </row>
    <row r="1858" spans="1:9" ht="24">
      <c r="A1858" s="10" t="s">
        <v>3994</v>
      </c>
      <c r="B1858" s="10" t="s">
        <v>3995</v>
      </c>
      <c r="C1858" s="10" t="s">
        <v>1552</v>
      </c>
      <c r="D1858" s="10" t="s">
        <v>13</v>
      </c>
      <c r="E1858" s="10">
        <v>93534</v>
      </c>
      <c r="F1858" s="10" t="s">
        <v>1470</v>
      </c>
      <c r="G1858" s="10" t="s">
        <v>20</v>
      </c>
      <c r="H1858" s="10" t="s">
        <v>32</v>
      </c>
      <c r="I1858" s="10" t="s">
        <v>17</v>
      </c>
    </row>
    <row r="1859" spans="1:9" ht="24">
      <c r="A1859" s="10" t="s">
        <v>3996</v>
      </c>
      <c r="B1859" s="10" t="s">
        <v>3997</v>
      </c>
      <c r="C1859" s="10" t="s">
        <v>3064</v>
      </c>
      <c r="D1859" s="10" t="s">
        <v>13</v>
      </c>
      <c r="E1859" s="10">
        <v>90717</v>
      </c>
      <c r="F1859" s="10" t="s">
        <v>1470</v>
      </c>
      <c r="G1859" s="10" t="s">
        <v>20</v>
      </c>
      <c r="H1859" s="10" t="s">
        <v>32</v>
      </c>
      <c r="I1859" s="10" t="s">
        <v>17</v>
      </c>
    </row>
    <row r="1860" spans="1:9" ht="24">
      <c r="A1860" s="10" t="s">
        <v>3998</v>
      </c>
      <c r="B1860" s="10" t="s">
        <v>3999</v>
      </c>
      <c r="C1860" s="10" t="s">
        <v>1540</v>
      </c>
      <c r="D1860" s="10" t="s">
        <v>13</v>
      </c>
      <c r="E1860" s="10">
        <v>90015</v>
      </c>
      <c r="F1860" s="10" t="s">
        <v>1470</v>
      </c>
      <c r="G1860" s="10" t="s">
        <v>20</v>
      </c>
      <c r="H1860" s="10" t="s">
        <v>32</v>
      </c>
      <c r="I1860" s="10" t="s">
        <v>17</v>
      </c>
    </row>
    <row r="1861" spans="1:9" ht="24">
      <c r="A1861" s="10" t="s">
        <v>4000</v>
      </c>
      <c r="B1861" s="10" t="s">
        <v>4001</v>
      </c>
      <c r="C1861" s="10" t="s">
        <v>4002</v>
      </c>
      <c r="D1861" s="10" t="s">
        <v>13</v>
      </c>
      <c r="E1861" s="10">
        <v>91301</v>
      </c>
      <c r="F1861" s="10" t="s">
        <v>1470</v>
      </c>
      <c r="G1861" s="10" t="s">
        <v>20</v>
      </c>
      <c r="H1861" s="10" t="s">
        <v>32</v>
      </c>
      <c r="I1861" s="10" t="s">
        <v>17</v>
      </c>
    </row>
    <row r="1862" spans="1:9" ht="24">
      <c r="A1862" s="10" t="s">
        <v>4003</v>
      </c>
      <c r="B1862" s="10" t="s">
        <v>4004</v>
      </c>
      <c r="C1862" s="10" t="s">
        <v>2088</v>
      </c>
      <c r="D1862" s="10" t="s">
        <v>13</v>
      </c>
      <c r="E1862" s="10">
        <v>90292</v>
      </c>
      <c r="F1862" s="10" t="s">
        <v>1470</v>
      </c>
      <c r="G1862" s="10" t="s">
        <v>20</v>
      </c>
      <c r="H1862" s="10" t="s">
        <v>32</v>
      </c>
      <c r="I1862" s="10" t="s">
        <v>17</v>
      </c>
    </row>
    <row r="1863" spans="1:9" ht="24">
      <c r="A1863" s="10" t="s">
        <v>4005</v>
      </c>
      <c r="B1863" s="10" t="s">
        <v>4006</v>
      </c>
      <c r="C1863" s="10" t="s">
        <v>2369</v>
      </c>
      <c r="D1863" s="10" t="s">
        <v>13</v>
      </c>
      <c r="E1863" s="10">
        <v>90650</v>
      </c>
      <c r="F1863" s="10" t="s">
        <v>1470</v>
      </c>
      <c r="G1863" s="10" t="s">
        <v>20</v>
      </c>
      <c r="H1863" s="10" t="s">
        <v>32</v>
      </c>
      <c r="I1863" s="10" t="s">
        <v>17</v>
      </c>
    </row>
    <row r="1864" spans="1:9" ht="24">
      <c r="A1864" s="10" t="s">
        <v>4007</v>
      </c>
      <c r="B1864" s="10" t="s">
        <v>4008</v>
      </c>
      <c r="C1864" s="10" t="s">
        <v>1719</v>
      </c>
      <c r="D1864" s="10" t="s">
        <v>13</v>
      </c>
      <c r="E1864" s="10">
        <v>93550</v>
      </c>
      <c r="F1864" s="10" t="s">
        <v>1470</v>
      </c>
      <c r="G1864" s="10" t="s">
        <v>20</v>
      </c>
      <c r="H1864" s="10" t="s">
        <v>32</v>
      </c>
      <c r="I1864" s="10" t="s">
        <v>17</v>
      </c>
    </row>
    <row r="1865" spans="1:9" ht="24">
      <c r="A1865" s="10" t="s">
        <v>4009</v>
      </c>
      <c r="B1865" s="10" t="s">
        <v>4010</v>
      </c>
      <c r="C1865" s="10" t="s">
        <v>1519</v>
      </c>
      <c r="D1865" s="10" t="s">
        <v>13</v>
      </c>
      <c r="E1865" s="10">
        <v>90723</v>
      </c>
      <c r="F1865" s="10" t="s">
        <v>1470</v>
      </c>
      <c r="G1865" s="10" t="s">
        <v>20</v>
      </c>
      <c r="H1865" s="10" t="s">
        <v>32</v>
      </c>
      <c r="I1865" s="10" t="s">
        <v>17</v>
      </c>
    </row>
    <row r="1866" spans="1:9" ht="24">
      <c r="A1866" s="10" t="s">
        <v>4011</v>
      </c>
      <c r="B1866" s="10" t="s">
        <v>4012</v>
      </c>
      <c r="C1866" s="10" t="s">
        <v>1983</v>
      </c>
      <c r="D1866" s="10" t="s">
        <v>13</v>
      </c>
      <c r="E1866" s="10">
        <v>90660</v>
      </c>
      <c r="F1866" s="10" t="s">
        <v>1470</v>
      </c>
      <c r="G1866" s="10" t="s">
        <v>20</v>
      </c>
      <c r="H1866" s="10" t="s">
        <v>32</v>
      </c>
      <c r="I1866" s="10" t="s">
        <v>17</v>
      </c>
    </row>
    <row r="1867" spans="1:9" ht="24">
      <c r="A1867" s="10" t="s">
        <v>4013</v>
      </c>
      <c r="B1867" s="10" t="s">
        <v>4014</v>
      </c>
      <c r="C1867" s="10" t="s">
        <v>1776</v>
      </c>
      <c r="D1867" s="10" t="s">
        <v>13</v>
      </c>
      <c r="E1867" s="10">
        <v>91371</v>
      </c>
      <c r="F1867" s="10" t="s">
        <v>1470</v>
      </c>
      <c r="G1867" s="10" t="s">
        <v>20</v>
      </c>
      <c r="H1867" s="10" t="s">
        <v>32</v>
      </c>
      <c r="I1867" s="10" t="s">
        <v>17</v>
      </c>
    </row>
    <row r="1868" spans="1:9" ht="24">
      <c r="A1868" s="10" t="s">
        <v>4015</v>
      </c>
      <c r="B1868" s="10" t="s">
        <v>4016</v>
      </c>
      <c r="C1868" s="10" t="s">
        <v>2300</v>
      </c>
      <c r="D1868" s="10" t="s">
        <v>13</v>
      </c>
      <c r="E1868" s="10">
        <v>91773</v>
      </c>
      <c r="F1868" s="10" t="s">
        <v>1470</v>
      </c>
      <c r="G1868" s="10" t="s">
        <v>20</v>
      </c>
      <c r="H1868" s="10" t="s">
        <v>32</v>
      </c>
      <c r="I1868" s="10" t="s">
        <v>17</v>
      </c>
    </row>
    <row r="1869" spans="1:9" ht="24">
      <c r="A1869" s="10" t="s">
        <v>4017</v>
      </c>
      <c r="B1869" s="10" t="s">
        <v>4018</v>
      </c>
      <c r="C1869" s="10" t="s">
        <v>2173</v>
      </c>
      <c r="D1869" s="10" t="s">
        <v>13</v>
      </c>
      <c r="E1869" s="10">
        <v>91355</v>
      </c>
      <c r="F1869" s="10" t="s">
        <v>1470</v>
      </c>
      <c r="G1869" s="10" t="s">
        <v>20</v>
      </c>
      <c r="H1869" s="10" t="s">
        <v>32</v>
      </c>
      <c r="I1869" s="10" t="s">
        <v>17</v>
      </c>
    </row>
    <row r="1870" spans="1:9" ht="24">
      <c r="A1870" s="10" t="s">
        <v>4019</v>
      </c>
      <c r="B1870" s="10" t="s">
        <v>4020</v>
      </c>
      <c r="C1870" s="10" t="s">
        <v>1847</v>
      </c>
      <c r="D1870" s="10" t="s">
        <v>13</v>
      </c>
      <c r="E1870" s="10">
        <v>91780</v>
      </c>
      <c r="F1870" s="10" t="s">
        <v>1470</v>
      </c>
      <c r="G1870" s="10" t="s">
        <v>20</v>
      </c>
      <c r="H1870" s="10" t="s">
        <v>32</v>
      </c>
      <c r="I1870" s="10" t="s">
        <v>17</v>
      </c>
    </row>
    <row r="1871" spans="1:9" ht="24">
      <c r="A1871" s="10" t="s">
        <v>4021</v>
      </c>
      <c r="B1871" s="10" t="s">
        <v>4022</v>
      </c>
      <c r="C1871" s="10" t="s">
        <v>4023</v>
      </c>
      <c r="D1871" s="10" t="s">
        <v>13</v>
      </c>
      <c r="E1871" s="10">
        <v>91608</v>
      </c>
      <c r="F1871" s="10" t="s">
        <v>1470</v>
      </c>
      <c r="G1871" s="10" t="s">
        <v>20</v>
      </c>
      <c r="H1871" s="10" t="s">
        <v>32</v>
      </c>
      <c r="I1871" s="10" t="s">
        <v>17</v>
      </c>
    </row>
    <row r="1872" spans="1:9" ht="24">
      <c r="A1872" s="10" t="s">
        <v>4024</v>
      </c>
      <c r="B1872" s="10" t="s">
        <v>4025</v>
      </c>
      <c r="C1872" s="10" t="s">
        <v>4026</v>
      </c>
      <c r="D1872" s="10" t="s">
        <v>13</v>
      </c>
      <c r="E1872" s="10">
        <v>91789</v>
      </c>
      <c r="F1872" s="10" t="s">
        <v>1470</v>
      </c>
      <c r="G1872" s="10" t="s">
        <v>20</v>
      </c>
      <c r="H1872" s="10" t="s">
        <v>32</v>
      </c>
      <c r="I1872" s="10" t="s">
        <v>17</v>
      </c>
    </row>
    <row r="1873" spans="1:9" ht="24">
      <c r="A1873" s="10" t="s">
        <v>4027</v>
      </c>
      <c r="B1873" s="10" t="s">
        <v>4028</v>
      </c>
      <c r="C1873" s="10" t="s">
        <v>4029</v>
      </c>
      <c r="D1873" s="10" t="s">
        <v>13</v>
      </c>
      <c r="E1873" s="10">
        <v>90069</v>
      </c>
      <c r="F1873" s="10" t="s">
        <v>1470</v>
      </c>
      <c r="G1873" s="10" t="s">
        <v>20</v>
      </c>
      <c r="H1873" s="10" t="s">
        <v>32</v>
      </c>
      <c r="I1873" s="10" t="s">
        <v>17</v>
      </c>
    </row>
    <row r="1874" spans="1:9">
      <c r="A1874" s="10" t="s">
        <v>4030</v>
      </c>
      <c r="B1874" s="11" t="s">
        <v>4031</v>
      </c>
      <c r="C1874" s="10" t="s">
        <v>1470</v>
      </c>
      <c r="D1874" s="10" t="s">
        <v>13</v>
      </c>
      <c r="E1874" s="10">
        <v>90006</v>
      </c>
      <c r="F1874" s="10" t="s">
        <v>1470</v>
      </c>
      <c r="G1874" s="10" t="s">
        <v>49</v>
      </c>
      <c r="H1874" s="10" t="s">
        <v>41</v>
      </c>
      <c r="I1874" s="10" t="s">
        <v>56</v>
      </c>
    </row>
    <row r="1875" spans="1:9" ht="24">
      <c r="A1875" s="10" t="s">
        <v>4032</v>
      </c>
      <c r="B1875" s="10" t="s">
        <v>4033</v>
      </c>
      <c r="C1875" s="10" t="s">
        <v>4034</v>
      </c>
      <c r="D1875" s="10" t="s">
        <v>13</v>
      </c>
      <c r="E1875" s="10">
        <v>91335</v>
      </c>
      <c r="F1875" s="10" t="s">
        <v>1470</v>
      </c>
      <c r="G1875" s="10" t="s">
        <v>74</v>
      </c>
      <c r="H1875" s="10" t="s">
        <v>32</v>
      </c>
      <c r="I1875" s="10" t="s">
        <v>17</v>
      </c>
    </row>
    <row r="1876" spans="1:9">
      <c r="A1876" s="10" t="s">
        <v>4035</v>
      </c>
      <c r="B1876" s="10" t="s">
        <v>4036</v>
      </c>
      <c r="C1876" s="10" t="s">
        <v>4029</v>
      </c>
      <c r="D1876" s="10" t="s">
        <v>13</v>
      </c>
      <c r="E1876" s="10">
        <v>90069</v>
      </c>
      <c r="F1876" s="10" t="s">
        <v>1470</v>
      </c>
      <c r="G1876" s="10" t="s">
        <v>23</v>
      </c>
      <c r="H1876" s="10" t="s">
        <v>148</v>
      </c>
      <c r="I1876" s="10" t="s">
        <v>42</v>
      </c>
    </row>
    <row r="1877" spans="1:9">
      <c r="A1877" s="10" t="s">
        <v>4037</v>
      </c>
      <c r="B1877" s="10" t="s">
        <v>4038</v>
      </c>
      <c r="C1877" s="10" t="s">
        <v>1470</v>
      </c>
      <c r="D1877" s="10" t="s">
        <v>13</v>
      </c>
      <c r="E1877" s="10">
        <v>90027</v>
      </c>
      <c r="F1877" s="10" t="s">
        <v>1470</v>
      </c>
      <c r="G1877" s="10" t="s">
        <v>74</v>
      </c>
      <c r="H1877" s="10" t="s">
        <v>32</v>
      </c>
      <c r="I1877" s="10" t="s">
        <v>17</v>
      </c>
    </row>
    <row r="1878" spans="1:9">
      <c r="A1878" s="10" t="s">
        <v>4039</v>
      </c>
      <c r="B1878" s="10" t="s">
        <v>4040</v>
      </c>
      <c r="C1878" s="10" t="s">
        <v>1819</v>
      </c>
      <c r="D1878" s="10" t="s">
        <v>13</v>
      </c>
      <c r="E1878" s="10">
        <v>91342</v>
      </c>
      <c r="F1878" s="10" t="s">
        <v>1470</v>
      </c>
      <c r="G1878" s="10" t="s">
        <v>81</v>
      </c>
      <c r="H1878" s="10" t="s">
        <v>148</v>
      </c>
      <c r="I1878" s="10" t="s">
        <v>67</v>
      </c>
    </row>
    <row r="1879" spans="1:9" ht="24">
      <c r="A1879" s="10" t="s">
        <v>4041</v>
      </c>
      <c r="B1879" s="10" t="s">
        <v>4042</v>
      </c>
      <c r="C1879" s="10" t="s">
        <v>1540</v>
      </c>
      <c r="D1879" s="10" t="s">
        <v>13</v>
      </c>
      <c r="E1879" s="10">
        <v>90003</v>
      </c>
      <c r="F1879" s="10" t="s">
        <v>1470</v>
      </c>
      <c r="G1879" s="10" t="s">
        <v>20</v>
      </c>
      <c r="H1879" s="10" t="s">
        <v>32</v>
      </c>
      <c r="I1879" s="10" t="s">
        <v>17</v>
      </c>
    </row>
    <row r="1880" spans="1:9" ht="24">
      <c r="A1880" s="10" t="s">
        <v>4043</v>
      </c>
      <c r="B1880" s="10" t="s">
        <v>4044</v>
      </c>
      <c r="C1880" s="10" t="s">
        <v>1540</v>
      </c>
      <c r="D1880" s="10" t="s">
        <v>13</v>
      </c>
      <c r="E1880" s="10">
        <v>90014</v>
      </c>
      <c r="F1880" s="10" t="s">
        <v>1470</v>
      </c>
      <c r="G1880" s="10" t="s">
        <v>20</v>
      </c>
      <c r="H1880" s="10" t="s">
        <v>32</v>
      </c>
      <c r="I1880" s="10" t="s">
        <v>17</v>
      </c>
    </row>
    <row r="1881" spans="1:9" ht="24">
      <c r="A1881" s="10" t="s">
        <v>4045</v>
      </c>
      <c r="B1881" s="10" t="s">
        <v>4046</v>
      </c>
      <c r="C1881" s="10" t="s">
        <v>1597</v>
      </c>
      <c r="D1881" s="10" t="s">
        <v>13</v>
      </c>
      <c r="E1881" s="10">
        <v>91325</v>
      </c>
      <c r="F1881" s="10" t="s">
        <v>1470</v>
      </c>
      <c r="G1881" s="10" t="s">
        <v>20</v>
      </c>
      <c r="H1881" s="10" t="s">
        <v>32</v>
      </c>
      <c r="I1881" s="10" t="s">
        <v>17</v>
      </c>
    </row>
    <row r="1882" spans="1:9" ht="24">
      <c r="A1882" s="10" t="s">
        <v>4047</v>
      </c>
      <c r="B1882" s="10" t="s">
        <v>4048</v>
      </c>
      <c r="C1882" s="10" t="s">
        <v>1618</v>
      </c>
      <c r="D1882" s="10" t="s">
        <v>13</v>
      </c>
      <c r="E1882" s="10">
        <v>91331</v>
      </c>
      <c r="F1882" s="10" t="s">
        <v>1470</v>
      </c>
      <c r="G1882" s="10" t="s">
        <v>20</v>
      </c>
      <c r="H1882" s="10" t="s">
        <v>32</v>
      </c>
      <c r="I1882" s="10" t="s">
        <v>17</v>
      </c>
    </row>
    <row r="1883" spans="1:9" ht="24">
      <c r="A1883" s="10" t="s">
        <v>4049</v>
      </c>
      <c r="B1883" s="10" t="s">
        <v>4050</v>
      </c>
      <c r="C1883" s="10" t="s">
        <v>4051</v>
      </c>
      <c r="D1883" s="10" t="s">
        <v>13</v>
      </c>
      <c r="E1883" s="10">
        <v>90731</v>
      </c>
      <c r="F1883" s="10" t="s">
        <v>1470</v>
      </c>
      <c r="G1883" s="10" t="s">
        <v>20</v>
      </c>
      <c r="H1883" s="10" t="s">
        <v>32</v>
      </c>
      <c r="I1883" s="10" t="s">
        <v>17</v>
      </c>
    </row>
    <row r="1884" spans="1:9" ht="24">
      <c r="A1884" s="10" t="s">
        <v>4052</v>
      </c>
      <c r="B1884" s="10" t="s">
        <v>4053</v>
      </c>
      <c r="C1884" s="10" t="s">
        <v>1540</v>
      </c>
      <c r="D1884" s="10" t="s">
        <v>13</v>
      </c>
      <c r="E1884" s="10">
        <v>90033</v>
      </c>
      <c r="F1884" s="10" t="s">
        <v>1470</v>
      </c>
      <c r="G1884" s="10" t="s">
        <v>20</v>
      </c>
      <c r="H1884" s="10" t="s">
        <v>32</v>
      </c>
      <c r="I1884" s="10" t="s">
        <v>17</v>
      </c>
    </row>
    <row r="1885" spans="1:9" ht="24">
      <c r="A1885" s="10" t="s">
        <v>4054</v>
      </c>
      <c r="B1885" s="10" t="s">
        <v>4055</v>
      </c>
      <c r="C1885" s="10" t="s">
        <v>1540</v>
      </c>
      <c r="D1885" s="10" t="s">
        <v>13</v>
      </c>
      <c r="E1885" s="10">
        <v>90028</v>
      </c>
      <c r="F1885" s="10" t="s">
        <v>1470</v>
      </c>
      <c r="G1885" s="10" t="s">
        <v>20</v>
      </c>
      <c r="H1885" s="10" t="s">
        <v>32</v>
      </c>
      <c r="I1885" s="10" t="s">
        <v>17</v>
      </c>
    </row>
    <row r="1886" spans="1:9" ht="24">
      <c r="A1886" s="10" t="s">
        <v>4056</v>
      </c>
      <c r="B1886" s="10" t="s">
        <v>4057</v>
      </c>
      <c r="C1886" s="10" t="s">
        <v>1540</v>
      </c>
      <c r="D1886" s="10" t="s">
        <v>13</v>
      </c>
      <c r="E1886" s="10">
        <v>90012</v>
      </c>
      <c r="F1886" s="10" t="s">
        <v>1470</v>
      </c>
      <c r="G1886" s="10" t="s">
        <v>20</v>
      </c>
      <c r="H1886" s="10" t="s">
        <v>32</v>
      </c>
      <c r="I1886" s="10" t="s">
        <v>17</v>
      </c>
    </row>
    <row r="1887" spans="1:9" ht="24">
      <c r="A1887" s="10" t="s">
        <v>4058</v>
      </c>
      <c r="B1887" s="10" t="s">
        <v>4059</v>
      </c>
      <c r="C1887" s="10" t="s">
        <v>1758</v>
      </c>
      <c r="D1887" s="10" t="s">
        <v>13</v>
      </c>
      <c r="E1887" s="10">
        <v>91345</v>
      </c>
      <c r="F1887" s="10" t="s">
        <v>1470</v>
      </c>
      <c r="G1887" s="10" t="s">
        <v>20</v>
      </c>
      <c r="H1887" s="10" t="s">
        <v>32</v>
      </c>
      <c r="I1887" s="10" t="s">
        <v>17</v>
      </c>
    </row>
    <row r="1888" spans="1:9" ht="24">
      <c r="A1888" s="10" t="s">
        <v>4060</v>
      </c>
      <c r="B1888" s="10" t="s">
        <v>4061</v>
      </c>
      <c r="C1888" s="10" t="s">
        <v>1540</v>
      </c>
      <c r="D1888" s="10" t="s">
        <v>13</v>
      </c>
      <c r="E1888" s="10">
        <v>90011</v>
      </c>
      <c r="F1888" s="10" t="s">
        <v>1470</v>
      </c>
      <c r="G1888" s="10" t="s">
        <v>20</v>
      </c>
      <c r="H1888" s="10" t="s">
        <v>32</v>
      </c>
      <c r="I1888" s="10" t="s">
        <v>17</v>
      </c>
    </row>
    <row r="1889" spans="1:9" ht="24">
      <c r="A1889" s="10" t="s">
        <v>4062</v>
      </c>
      <c r="B1889" s="10" t="s">
        <v>4063</v>
      </c>
      <c r="C1889" s="10" t="s">
        <v>1582</v>
      </c>
      <c r="D1889" s="10" t="s">
        <v>13</v>
      </c>
      <c r="E1889" s="10">
        <v>91601</v>
      </c>
      <c r="F1889" s="10" t="s">
        <v>1470</v>
      </c>
      <c r="G1889" s="10" t="s">
        <v>20</v>
      </c>
      <c r="H1889" s="10" t="s">
        <v>32</v>
      </c>
      <c r="I1889" s="10" t="s">
        <v>17</v>
      </c>
    </row>
    <row r="1890" spans="1:9" ht="24">
      <c r="A1890" s="10" t="s">
        <v>4064</v>
      </c>
      <c r="B1890" s="10" t="s">
        <v>4065</v>
      </c>
      <c r="C1890" s="10" t="s">
        <v>1540</v>
      </c>
      <c r="D1890" s="10" t="s">
        <v>13</v>
      </c>
      <c r="E1890" s="10">
        <v>90065</v>
      </c>
      <c r="F1890" s="10" t="s">
        <v>1470</v>
      </c>
      <c r="G1890" s="10" t="s">
        <v>20</v>
      </c>
      <c r="H1890" s="10" t="s">
        <v>32</v>
      </c>
      <c r="I1890" s="10" t="s">
        <v>17</v>
      </c>
    </row>
    <row r="1891" spans="1:9" ht="24">
      <c r="A1891" s="10" t="s">
        <v>4066</v>
      </c>
      <c r="B1891" s="10" t="s">
        <v>4067</v>
      </c>
      <c r="C1891" s="10" t="s">
        <v>1540</v>
      </c>
      <c r="D1891" s="10" t="s">
        <v>13</v>
      </c>
      <c r="E1891" s="10">
        <v>90006</v>
      </c>
      <c r="F1891" s="10" t="s">
        <v>1470</v>
      </c>
      <c r="G1891" s="10" t="s">
        <v>20</v>
      </c>
      <c r="H1891" s="10" t="s">
        <v>32</v>
      </c>
      <c r="I1891" s="10" t="s">
        <v>17</v>
      </c>
    </row>
    <row r="1892" spans="1:9" ht="24">
      <c r="A1892" s="10" t="s">
        <v>4068</v>
      </c>
      <c r="B1892" s="10" t="s">
        <v>4069</v>
      </c>
      <c r="C1892" s="10" t="s">
        <v>1540</v>
      </c>
      <c r="D1892" s="10" t="s">
        <v>13</v>
      </c>
      <c r="E1892" s="10">
        <v>90066</v>
      </c>
      <c r="F1892" s="10" t="s">
        <v>1470</v>
      </c>
      <c r="G1892" s="10" t="s">
        <v>20</v>
      </c>
      <c r="H1892" s="10" t="s">
        <v>32</v>
      </c>
      <c r="I1892" s="10" t="s">
        <v>17</v>
      </c>
    </row>
    <row r="1893" spans="1:9" ht="24">
      <c r="A1893" s="10" t="s">
        <v>4070</v>
      </c>
      <c r="B1893" s="10" t="s">
        <v>4069</v>
      </c>
      <c r="C1893" s="10" t="s">
        <v>1540</v>
      </c>
      <c r="D1893" s="10" t="s">
        <v>13</v>
      </c>
      <c r="E1893" s="10">
        <v>90066</v>
      </c>
      <c r="F1893" s="10" t="s">
        <v>1470</v>
      </c>
      <c r="G1893" s="10" t="s">
        <v>20</v>
      </c>
      <c r="H1893" s="10" t="s">
        <v>32</v>
      </c>
      <c r="I1893" s="10" t="s">
        <v>17</v>
      </c>
    </row>
    <row r="1894" spans="1:9" ht="24">
      <c r="A1894" s="10" t="s">
        <v>4071</v>
      </c>
      <c r="B1894" s="10" t="s">
        <v>4072</v>
      </c>
      <c r="C1894" s="10" t="s">
        <v>1540</v>
      </c>
      <c r="D1894" s="10" t="s">
        <v>13</v>
      </c>
      <c r="E1894" s="10">
        <v>90017</v>
      </c>
      <c r="F1894" s="10" t="s">
        <v>1470</v>
      </c>
      <c r="G1894" s="10" t="s">
        <v>20</v>
      </c>
      <c r="H1894" s="10" t="s">
        <v>32</v>
      </c>
      <c r="I1894" s="10" t="s">
        <v>17</v>
      </c>
    </row>
    <row r="1895" spans="1:9" ht="24">
      <c r="A1895" s="10" t="s">
        <v>4073</v>
      </c>
      <c r="B1895" s="10" t="s">
        <v>4074</v>
      </c>
      <c r="C1895" s="10" t="s">
        <v>1540</v>
      </c>
      <c r="D1895" s="10" t="s">
        <v>13</v>
      </c>
      <c r="E1895" s="10">
        <v>90061</v>
      </c>
      <c r="F1895" s="10" t="s">
        <v>1470</v>
      </c>
      <c r="G1895" s="10" t="s">
        <v>20</v>
      </c>
      <c r="H1895" s="10" t="s">
        <v>32</v>
      </c>
      <c r="I1895" s="10" t="s">
        <v>17</v>
      </c>
    </row>
    <row r="1896" spans="1:9" ht="24">
      <c r="A1896" s="10" t="s">
        <v>4075</v>
      </c>
      <c r="B1896" s="10" t="s">
        <v>4076</v>
      </c>
      <c r="C1896" s="10" t="s">
        <v>1540</v>
      </c>
      <c r="D1896" s="10" t="s">
        <v>13</v>
      </c>
      <c r="E1896" s="10">
        <v>90062</v>
      </c>
      <c r="F1896" s="10" t="s">
        <v>1470</v>
      </c>
      <c r="G1896" s="10" t="s">
        <v>20</v>
      </c>
      <c r="H1896" s="10" t="s">
        <v>32</v>
      </c>
      <c r="I1896" s="10" t="s">
        <v>17</v>
      </c>
    </row>
    <row r="1897" spans="1:9" ht="24">
      <c r="A1897" s="10" t="s">
        <v>4077</v>
      </c>
      <c r="B1897" s="10" t="s">
        <v>4078</v>
      </c>
      <c r="C1897" s="10" t="s">
        <v>1659</v>
      </c>
      <c r="D1897" s="10" t="s">
        <v>13</v>
      </c>
      <c r="E1897" s="10">
        <v>91304</v>
      </c>
      <c r="F1897" s="10" t="s">
        <v>1470</v>
      </c>
      <c r="G1897" s="10" t="s">
        <v>20</v>
      </c>
      <c r="H1897" s="10" t="s">
        <v>32</v>
      </c>
      <c r="I1897" s="10" t="s">
        <v>17</v>
      </c>
    </row>
    <row r="1898" spans="1:9" ht="24">
      <c r="A1898" s="10" t="s">
        <v>4079</v>
      </c>
      <c r="B1898" s="10" t="s">
        <v>4080</v>
      </c>
      <c r="C1898" s="10" t="s">
        <v>1507</v>
      </c>
      <c r="D1898" s="10" t="s">
        <v>13</v>
      </c>
      <c r="E1898" s="10">
        <v>91401</v>
      </c>
      <c r="F1898" s="10" t="s">
        <v>1470</v>
      </c>
      <c r="G1898" s="10" t="s">
        <v>20</v>
      </c>
      <c r="H1898" s="10" t="s">
        <v>32</v>
      </c>
      <c r="I1898" s="10" t="s">
        <v>17</v>
      </c>
    </row>
    <row r="1899" spans="1:9" ht="24">
      <c r="A1899" s="10" t="s">
        <v>4081</v>
      </c>
      <c r="B1899" s="10" t="s">
        <v>4082</v>
      </c>
      <c r="C1899" s="10" t="s">
        <v>1540</v>
      </c>
      <c r="D1899" s="10" t="s">
        <v>13</v>
      </c>
      <c r="E1899" s="10">
        <v>90025</v>
      </c>
      <c r="F1899" s="10" t="s">
        <v>1470</v>
      </c>
      <c r="G1899" s="10" t="s">
        <v>20</v>
      </c>
      <c r="H1899" s="10" t="s">
        <v>32</v>
      </c>
      <c r="I1899" s="10" t="s">
        <v>17</v>
      </c>
    </row>
    <row r="1900" spans="1:9" ht="24">
      <c r="A1900" s="10" t="s">
        <v>4083</v>
      </c>
      <c r="B1900" s="10" t="s">
        <v>4084</v>
      </c>
      <c r="C1900" s="10" t="s">
        <v>1564</v>
      </c>
      <c r="D1900" s="10" t="s">
        <v>13</v>
      </c>
      <c r="E1900" s="10">
        <v>91335</v>
      </c>
      <c r="F1900" s="10" t="s">
        <v>1470</v>
      </c>
      <c r="G1900" s="10" t="s">
        <v>20</v>
      </c>
      <c r="H1900" s="10" t="s">
        <v>32</v>
      </c>
      <c r="I1900" s="10" t="s">
        <v>17</v>
      </c>
    </row>
    <row r="1901" spans="1:9" ht="24">
      <c r="A1901" s="10" t="s">
        <v>4085</v>
      </c>
      <c r="B1901" s="10" t="s">
        <v>4086</v>
      </c>
      <c r="C1901" s="10" t="s">
        <v>1540</v>
      </c>
      <c r="D1901" s="10" t="s">
        <v>13</v>
      </c>
      <c r="E1901" s="10">
        <v>90019</v>
      </c>
      <c r="F1901" s="10" t="s">
        <v>1470</v>
      </c>
      <c r="G1901" s="10" t="s">
        <v>20</v>
      </c>
      <c r="H1901" s="10" t="s">
        <v>32</v>
      </c>
      <c r="I1901" s="10" t="s">
        <v>17</v>
      </c>
    </row>
    <row r="1902" spans="1:9">
      <c r="A1902" s="10" t="s">
        <v>4087</v>
      </c>
      <c r="B1902" s="10" t="s">
        <v>4088</v>
      </c>
      <c r="C1902" s="10" t="s">
        <v>1540</v>
      </c>
      <c r="D1902" s="10" t="s">
        <v>13</v>
      </c>
      <c r="E1902" s="10">
        <v>90015</v>
      </c>
      <c r="F1902" s="10" t="s">
        <v>1470</v>
      </c>
      <c r="G1902" s="10" t="s">
        <v>20</v>
      </c>
      <c r="H1902" s="10" t="s">
        <v>32</v>
      </c>
      <c r="I1902" s="10" t="s">
        <v>17</v>
      </c>
    </row>
    <row r="1903" spans="1:9" ht="24">
      <c r="A1903" s="10" t="s">
        <v>4089</v>
      </c>
      <c r="B1903" s="10" t="s">
        <v>4090</v>
      </c>
      <c r="C1903" s="10" t="s">
        <v>2287</v>
      </c>
      <c r="D1903" s="10" t="s">
        <v>13</v>
      </c>
      <c r="E1903" s="10">
        <v>90260</v>
      </c>
      <c r="F1903" s="10" t="s">
        <v>1470</v>
      </c>
      <c r="G1903" s="10" t="s">
        <v>20</v>
      </c>
      <c r="H1903" s="10" t="s">
        <v>32</v>
      </c>
      <c r="I1903" s="10" t="s">
        <v>17</v>
      </c>
    </row>
    <row r="1904" spans="1:9">
      <c r="A1904" s="10" t="s">
        <v>4091</v>
      </c>
      <c r="B1904" s="10" t="s">
        <v>4092</v>
      </c>
      <c r="C1904" s="10" t="s">
        <v>4093</v>
      </c>
      <c r="D1904" s="10" t="s">
        <v>13</v>
      </c>
      <c r="E1904" s="10">
        <v>91401</v>
      </c>
      <c r="F1904" s="10" t="s">
        <v>1470</v>
      </c>
      <c r="G1904" s="10" t="s">
        <v>81</v>
      </c>
      <c r="H1904" s="10" t="s">
        <v>32</v>
      </c>
      <c r="I1904" s="10" t="s">
        <v>17</v>
      </c>
    </row>
    <row r="1905" spans="1:9">
      <c r="A1905" s="10" t="s">
        <v>4094</v>
      </c>
      <c r="B1905" s="10" t="s">
        <v>4095</v>
      </c>
      <c r="C1905" s="10" t="s">
        <v>1540</v>
      </c>
      <c r="D1905" s="10" t="s">
        <v>13</v>
      </c>
      <c r="E1905" s="10">
        <v>90045</v>
      </c>
      <c r="F1905" s="10" t="s">
        <v>1470</v>
      </c>
      <c r="G1905" s="10" t="s">
        <v>20</v>
      </c>
      <c r="H1905" s="10" t="s">
        <v>32</v>
      </c>
      <c r="I1905" s="10" t="s">
        <v>17</v>
      </c>
    </row>
    <row r="1906" spans="1:9">
      <c r="A1906" s="10" t="s">
        <v>4096</v>
      </c>
      <c r="B1906" s="12" t="s">
        <v>4097</v>
      </c>
      <c r="C1906" s="10" t="s">
        <v>1727</v>
      </c>
      <c r="D1906" s="10" t="s">
        <v>13</v>
      </c>
      <c r="E1906" s="10">
        <v>90808</v>
      </c>
      <c r="F1906" s="10" t="s">
        <v>1470</v>
      </c>
      <c r="G1906" s="10" t="s">
        <v>49</v>
      </c>
      <c r="H1906" s="10" t="s">
        <v>1194</v>
      </c>
      <c r="I1906" s="10" t="s">
        <v>56</v>
      </c>
    </row>
    <row r="1907" spans="1:9">
      <c r="A1907" s="10" t="s">
        <v>4098</v>
      </c>
      <c r="B1907" s="10" t="s">
        <v>4099</v>
      </c>
      <c r="C1907" s="10" t="s">
        <v>1540</v>
      </c>
      <c r="D1907" s="10" t="s">
        <v>13</v>
      </c>
      <c r="E1907" s="10">
        <v>90039</v>
      </c>
      <c r="F1907" s="10" t="s">
        <v>1470</v>
      </c>
      <c r="G1907" s="10" t="s">
        <v>497</v>
      </c>
      <c r="H1907" s="10" t="s">
        <v>1194</v>
      </c>
      <c r="I1907" s="10" t="s">
        <v>67</v>
      </c>
    </row>
    <row r="1908" spans="1:9">
      <c r="A1908" s="10" t="s">
        <v>4100</v>
      </c>
      <c r="B1908" s="10" t="s">
        <v>4101</v>
      </c>
      <c r="C1908" s="10" t="s">
        <v>4051</v>
      </c>
      <c r="D1908" s="10" t="s">
        <v>13</v>
      </c>
      <c r="E1908" s="10">
        <v>90732</v>
      </c>
      <c r="F1908" s="10" t="s">
        <v>1470</v>
      </c>
      <c r="G1908" s="10" t="s">
        <v>64</v>
      </c>
      <c r="H1908" s="10" t="s">
        <v>148</v>
      </c>
      <c r="I1908" s="10" t="s">
        <v>67</v>
      </c>
    </row>
    <row r="1909" spans="1:9">
      <c r="A1909" s="10" t="s">
        <v>4102</v>
      </c>
      <c r="B1909" s="10" t="s">
        <v>4103</v>
      </c>
      <c r="C1909" s="10" t="s">
        <v>1540</v>
      </c>
      <c r="D1909" s="10" t="s">
        <v>13</v>
      </c>
      <c r="E1909" s="10">
        <v>90043</v>
      </c>
      <c r="F1909" s="10" t="s">
        <v>1470</v>
      </c>
      <c r="G1909" s="10" t="s">
        <v>64</v>
      </c>
      <c r="H1909" s="10" t="s">
        <v>148</v>
      </c>
      <c r="I1909" s="10" t="s">
        <v>67</v>
      </c>
    </row>
    <row r="1910" spans="1:9">
      <c r="A1910" s="10" t="s">
        <v>4104</v>
      </c>
      <c r="B1910" s="10" t="s">
        <v>4105</v>
      </c>
      <c r="C1910" s="10" t="s">
        <v>1512</v>
      </c>
      <c r="D1910" s="10" t="s">
        <v>13</v>
      </c>
      <c r="E1910" s="10">
        <v>91765</v>
      </c>
      <c r="F1910" s="10" t="s">
        <v>1470</v>
      </c>
      <c r="G1910" s="10" t="s">
        <v>497</v>
      </c>
      <c r="H1910" s="10" t="s">
        <v>148</v>
      </c>
      <c r="I1910" s="10" t="s">
        <v>67</v>
      </c>
    </row>
    <row r="1911" spans="1:9">
      <c r="A1911" s="10" t="s">
        <v>4106</v>
      </c>
      <c r="B1911" s="10" t="s">
        <v>4107</v>
      </c>
      <c r="C1911" s="10" t="s">
        <v>1540</v>
      </c>
      <c r="D1911" s="10" t="s">
        <v>13</v>
      </c>
      <c r="E1911" s="10">
        <v>90230</v>
      </c>
      <c r="F1911" s="10" t="s">
        <v>1470</v>
      </c>
      <c r="G1911" s="10" t="s">
        <v>81</v>
      </c>
      <c r="H1911" s="10" t="s">
        <v>148</v>
      </c>
      <c r="I1911" s="10" t="s">
        <v>67</v>
      </c>
    </row>
    <row r="1912" spans="1:9">
      <c r="A1912" s="10" t="s">
        <v>4108</v>
      </c>
      <c r="B1912" s="10" t="s">
        <v>4109</v>
      </c>
      <c r="C1912" s="10" t="s">
        <v>1540</v>
      </c>
      <c r="D1912" s="10" t="s">
        <v>13</v>
      </c>
      <c r="E1912" s="10">
        <v>90071</v>
      </c>
      <c r="F1912" s="10" t="s">
        <v>1470</v>
      </c>
      <c r="G1912" s="10" t="s">
        <v>497</v>
      </c>
      <c r="H1912" s="10" t="s">
        <v>148</v>
      </c>
      <c r="I1912" s="10" t="s">
        <v>67</v>
      </c>
    </row>
    <row r="1913" spans="1:9">
      <c r="A1913" s="10" t="s">
        <v>4110</v>
      </c>
      <c r="B1913" s="11" t="s">
        <v>4111</v>
      </c>
      <c r="C1913" s="10" t="s">
        <v>1850</v>
      </c>
      <c r="D1913" s="10" t="s">
        <v>13</v>
      </c>
      <c r="E1913" s="10">
        <v>91706</v>
      </c>
      <c r="F1913" s="10" t="s">
        <v>1470</v>
      </c>
      <c r="G1913" s="10" t="s">
        <v>49</v>
      </c>
      <c r="H1913" s="10" t="s">
        <v>41</v>
      </c>
      <c r="I1913" s="10" t="s">
        <v>56</v>
      </c>
    </row>
    <row r="1914" spans="1:9">
      <c r="A1914" s="10" t="s">
        <v>4112</v>
      </c>
      <c r="B1914" s="10" t="s">
        <v>4113</v>
      </c>
      <c r="C1914" s="10" t="s">
        <v>2543</v>
      </c>
      <c r="D1914" s="10" t="s">
        <v>13</v>
      </c>
      <c r="E1914" s="10">
        <v>91724</v>
      </c>
      <c r="F1914" s="10" t="s">
        <v>1470</v>
      </c>
      <c r="G1914" s="10" t="s">
        <v>81</v>
      </c>
      <c r="H1914" s="10" t="s">
        <v>41</v>
      </c>
      <c r="I1914" s="10" t="s">
        <v>56</v>
      </c>
    </row>
    <row r="1915" spans="1:9">
      <c r="A1915" s="10" t="s">
        <v>4114</v>
      </c>
      <c r="B1915" s="10" t="s">
        <v>4115</v>
      </c>
      <c r="C1915" s="10" t="s">
        <v>1659</v>
      </c>
      <c r="D1915" s="10" t="s">
        <v>13</v>
      </c>
      <c r="E1915" s="10">
        <v>91303</v>
      </c>
      <c r="F1915" s="10" t="s">
        <v>1470</v>
      </c>
      <c r="G1915" s="10" t="s">
        <v>497</v>
      </c>
      <c r="H1915" s="10" t="s">
        <v>148</v>
      </c>
      <c r="I1915" s="10" t="s">
        <v>67</v>
      </c>
    </row>
    <row r="1916" spans="1:9">
      <c r="A1916" s="10" t="s">
        <v>4116</v>
      </c>
      <c r="B1916" s="10" t="s">
        <v>4117</v>
      </c>
      <c r="C1916" s="10" t="s">
        <v>2037</v>
      </c>
      <c r="D1916" s="10" t="s">
        <v>13</v>
      </c>
      <c r="E1916" s="10">
        <v>90262</v>
      </c>
      <c r="F1916" s="10" t="s">
        <v>1470</v>
      </c>
      <c r="G1916" s="10" t="s">
        <v>64</v>
      </c>
      <c r="H1916" s="10" t="s">
        <v>148</v>
      </c>
      <c r="I1916" s="10" t="s">
        <v>67</v>
      </c>
    </row>
    <row r="1917" spans="1:9">
      <c r="A1917" s="10" t="s">
        <v>4118</v>
      </c>
      <c r="B1917" s="11" t="s">
        <v>4119</v>
      </c>
      <c r="C1917" s="10" t="s">
        <v>1470</v>
      </c>
      <c r="D1917" s="10" t="s">
        <v>13</v>
      </c>
      <c r="E1917" s="10">
        <v>90066</v>
      </c>
      <c r="F1917" s="10" t="s">
        <v>1470</v>
      </c>
      <c r="G1917" s="10" t="s">
        <v>49</v>
      </c>
      <c r="H1917" s="10" t="s">
        <v>41</v>
      </c>
      <c r="I1917" s="10" t="s">
        <v>56</v>
      </c>
    </row>
    <row r="1918" spans="1:9">
      <c r="A1918" s="10" t="s">
        <v>4120</v>
      </c>
      <c r="B1918" s="10" t="s">
        <v>4121</v>
      </c>
      <c r="C1918" s="10" t="s">
        <v>1819</v>
      </c>
      <c r="D1918" s="10" t="s">
        <v>13</v>
      </c>
      <c r="E1918" s="10">
        <v>91342</v>
      </c>
      <c r="F1918" s="10" t="s">
        <v>1470</v>
      </c>
      <c r="G1918" s="13" t="s">
        <v>81</v>
      </c>
      <c r="H1918" s="10" t="s">
        <v>148</v>
      </c>
      <c r="I1918" s="10" t="s">
        <v>67</v>
      </c>
    </row>
    <row r="1919" spans="1:9">
      <c r="A1919" s="10" t="s">
        <v>4122</v>
      </c>
      <c r="B1919" s="10" t="s">
        <v>4123</v>
      </c>
      <c r="C1919" s="10" t="s">
        <v>1618</v>
      </c>
      <c r="D1919" s="10" t="s">
        <v>13</v>
      </c>
      <c r="E1919" s="10">
        <v>91331</v>
      </c>
      <c r="F1919" s="10" t="s">
        <v>1470</v>
      </c>
      <c r="G1919" s="13" t="s">
        <v>81</v>
      </c>
      <c r="H1919" s="10" t="s">
        <v>32</v>
      </c>
      <c r="I1919" s="10" t="s">
        <v>17</v>
      </c>
    </row>
    <row r="1920" spans="1:9">
      <c r="A1920" s="10" t="s">
        <v>4124</v>
      </c>
      <c r="B1920" s="10" t="s">
        <v>4125</v>
      </c>
      <c r="C1920" s="10" t="s">
        <v>2372</v>
      </c>
      <c r="D1920" s="10" t="s">
        <v>13</v>
      </c>
      <c r="E1920" s="10">
        <v>91356</v>
      </c>
      <c r="F1920" s="10" t="s">
        <v>1470</v>
      </c>
      <c r="G1920" s="13" t="s">
        <v>81</v>
      </c>
      <c r="H1920" s="10" t="s">
        <v>148</v>
      </c>
      <c r="I1920" s="10" t="s">
        <v>67</v>
      </c>
    </row>
    <row r="1921" spans="1:9">
      <c r="A1921" s="10" t="s">
        <v>4126</v>
      </c>
      <c r="B1921" s="10" t="s">
        <v>4127</v>
      </c>
      <c r="C1921" s="10" t="s">
        <v>2252</v>
      </c>
      <c r="D1921" s="10" t="s">
        <v>13</v>
      </c>
      <c r="E1921" s="10">
        <v>91352</v>
      </c>
      <c r="F1921" s="10" t="s">
        <v>1470</v>
      </c>
      <c r="G1921" s="10" t="s">
        <v>497</v>
      </c>
      <c r="H1921" s="10" t="s">
        <v>148</v>
      </c>
      <c r="I1921" s="10" t="s">
        <v>67</v>
      </c>
    </row>
    <row r="1922" spans="1:9">
      <c r="A1922" s="10" t="s">
        <v>4128</v>
      </c>
      <c r="B1922" s="10" t="s">
        <v>4129</v>
      </c>
      <c r="C1922" s="10" t="s">
        <v>1587</v>
      </c>
      <c r="D1922" s="10" t="s">
        <v>13</v>
      </c>
      <c r="E1922" s="10">
        <v>91344</v>
      </c>
      <c r="F1922" s="10" t="s">
        <v>1470</v>
      </c>
      <c r="G1922" s="10" t="s">
        <v>74</v>
      </c>
      <c r="H1922" s="10" t="s">
        <v>148</v>
      </c>
      <c r="I1922" s="10" t="s">
        <v>67</v>
      </c>
    </row>
    <row r="1923" spans="1:9">
      <c r="A1923" s="10" t="s">
        <v>4130</v>
      </c>
      <c r="B1923" s="10" t="s">
        <v>4131</v>
      </c>
      <c r="C1923" s="10" t="s">
        <v>2153</v>
      </c>
      <c r="D1923" s="10" t="s">
        <v>13</v>
      </c>
      <c r="E1923" s="10">
        <v>91436</v>
      </c>
      <c r="F1923" s="10" t="s">
        <v>1470</v>
      </c>
      <c r="G1923" s="10" t="s">
        <v>497</v>
      </c>
      <c r="H1923" s="10" t="s">
        <v>148</v>
      </c>
      <c r="I1923" s="10" t="s">
        <v>67</v>
      </c>
    </row>
    <row r="1924" spans="1:9">
      <c r="A1924" s="10" t="s">
        <v>4132</v>
      </c>
      <c r="B1924" s="10" t="s">
        <v>4133</v>
      </c>
      <c r="C1924" s="10" t="s">
        <v>1540</v>
      </c>
      <c r="D1924" s="10" t="s">
        <v>13</v>
      </c>
      <c r="E1924" s="10">
        <v>90044</v>
      </c>
      <c r="F1924" s="10" t="s">
        <v>1470</v>
      </c>
      <c r="G1924" s="10" t="s">
        <v>74</v>
      </c>
      <c r="H1924" s="10" t="s">
        <v>148</v>
      </c>
      <c r="I1924" s="10" t="s">
        <v>67</v>
      </c>
    </row>
    <row r="1925" spans="1:9">
      <c r="A1925" s="10" t="s">
        <v>4134</v>
      </c>
      <c r="B1925" s="11" t="s">
        <v>4135</v>
      </c>
      <c r="C1925" s="10" t="s">
        <v>1470</v>
      </c>
      <c r="D1925" s="10" t="s">
        <v>13</v>
      </c>
      <c r="E1925" s="10">
        <v>90044</v>
      </c>
      <c r="F1925" s="10" t="s">
        <v>1470</v>
      </c>
      <c r="G1925" s="10" t="s">
        <v>49</v>
      </c>
      <c r="H1925" s="10" t="s">
        <v>41</v>
      </c>
      <c r="I1925" s="10" t="s">
        <v>56</v>
      </c>
    </row>
    <row r="1926" spans="1:9">
      <c r="A1926" s="10" t="s">
        <v>4136</v>
      </c>
      <c r="B1926" s="10" t="s">
        <v>4137</v>
      </c>
      <c r="C1926" s="10" t="s">
        <v>1470</v>
      </c>
      <c r="D1926" s="10" t="s">
        <v>13</v>
      </c>
      <c r="E1926" s="10">
        <v>90013</v>
      </c>
      <c r="F1926" s="10" t="s">
        <v>1470</v>
      </c>
      <c r="G1926" s="10" t="s">
        <v>81</v>
      </c>
      <c r="H1926" s="10" t="s">
        <v>41</v>
      </c>
      <c r="I1926" s="10" t="s">
        <v>56</v>
      </c>
    </row>
    <row r="1927" spans="1:9" ht="24">
      <c r="A1927" s="10" t="s">
        <v>4138</v>
      </c>
      <c r="B1927" s="10" t="s">
        <v>4139</v>
      </c>
      <c r="C1927" s="10" t="s">
        <v>3585</v>
      </c>
      <c r="D1927" s="10" t="s">
        <v>13</v>
      </c>
      <c r="E1927" s="10">
        <v>90266</v>
      </c>
      <c r="F1927" s="10" t="s">
        <v>1470</v>
      </c>
      <c r="G1927" s="10" t="s">
        <v>20</v>
      </c>
      <c r="H1927" s="10" t="s">
        <v>32</v>
      </c>
      <c r="I1927" s="10" t="s">
        <v>17</v>
      </c>
    </row>
    <row r="1928" spans="1:9">
      <c r="A1928" s="10" t="s">
        <v>4140</v>
      </c>
      <c r="B1928" s="10" t="s">
        <v>4141</v>
      </c>
      <c r="C1928" s="10" t="s">
        <v>2580</v>
      </c>
      <c r="D1928" s="10" t="s">
        <v>13</v>
      </c>
      <c r="E1928" s="10">
        <v>90650</v>
      </c>
      <c r="F1928" s="10" t="s">
        <v>1470</v>
      </c>
      <c r="G1928" s="10" t="s">
        <v>81</v>
      </c>
      <c r="H1928" s="10" t="s">
        <v>41</v>
      </c>
      <c r="I1928" s="10" t="s">
        <v>56</v>
      </c>
    </row>
    <row r="1929" spans="1:9">
      <c r="A1929" s="10" t="s">
        <v>4142</v>
      </c>
      <c r="B1929" s="10" t="s">
        <v>4143</v>
      </c>
      <c r="C1929" s="10" t="s">
        <v>1540</v>
      </c>
      <c r="D1929" s="10" t="s">
        <v>13</v>
      </c>
      <c r="E1929" s="10">
        <v>90011</v>
      </c>
      <c r="F1929" s="10" t="s">
        <v>1470</v>
      </c>
      <c r="G1929" s="13" t="s">
        <v>81</v>
      </c>
      <c r="H1929" s="10" t="s">
        <v>148</v>
      </c>
      <c r="I1929" s="10" t="s">
        <v>67</v>
      </c>
    </row>
    <row r="1930" spans="1:9">
      <c r="A1930" s="10" t="s">
        <v>4144</v>
      </c>
      <c r="B1930" s="10" t="s">
        <v>4145</v>
      </c>
      <c r="C1930" s="10" t="s">
        <v>1488</v>
      </c>
      <c r="D1930" s="10" t="s">
        <v>13</v>
      </c>
      <c r="E1930" s="10">
        <v>91801</v>
      </c>
      <c r="F1930" s="10" t="s">
        <v>1470</v>
      </c>
      <c r="G1930" s="10" t="s">
        <v>49</v>
      </c>
      <c r="H1930" s="10" t="s">
        <v>148</v>
      </c>
      <c r="I1930" s="10" t="s">
        <v>42</v>
      </c>
    </row>
    <row r="1931" spans="1:9">
      <c r="A1931" s="10" t="s">
        <v>4146</v>
      </c>
      <c r="B1931" s="10" t="s">
        <v>4147</v>
      </c>
      <c r="C1931" s="10" t="s">
        <v>4148</v>
      </c>
      <c r="D1931" s="10" t="s">
        <v>13</v>
      </c>
      <c r="E1931" s="10">
        <v>91405</v>
      </c>
      <c r="F1931" s="10" t="s">
        <v>1470</v>
      </c>
      <c r="G1931" s="13" t="s">
        <v>81</v>
      </c>
      <c r="H1931" s="10" t="s">
        <v>41</v>
      </c>
      <c r="I1931" s="10" t="s">
        <v>56</v>
      </c>
    </row>
    <row r="1932" spans="1:9">
      <c r="A1932" s="10" t="s">
        <v>4149</v>
      </c>
      <c r="B1932" s="10" t="s">
        <v>4150</v>
      </c>
      <c r="C1932" s="10" t="s">
        <v>2181</v>
      </c>
      <c r="D1932" s="10" t="s">
        <v>13</v>
      </c>
      <c r="E1932" s="10">
        <v>90230</v>
      </c>
      <c r="F1932" s="10" t="s">
        <v>1470</v>
      </c>
      <c r="G1932" s="10" t="s">
        <v>64</v>
      </c>
      <c r="H1932" s="10" t="s">
        <v>148</v>
      </c>
      <c r="I1932" s="10" t="s">
        <v>67</v>
      </c>
    </row>
    <row r="1933" spans="1:9">
      <c r="A1933" s="10" t="s">
        <v>4151</v>
      </c>
      <c r="B1933" s="10" t="s">
        <v>4152</v>
      </c>
      <c r="C1933" s="10" t="s">
        <v>1495</v>
      </c>
      <c r="D1933" s="10" t="s">
        <v>13</v>
      </c>
      <c r="E1933" s="10">
        <v>91205</v>
      </c>
      <c r="F1933" s="10" t="s">
        <v>1470</v>
      </c>
      <c r="G1933" s="10" t="s">
        <v>81</v>
      </c>
      <c r="H1933" s="10" t="s">
        <v>41</v>
      </c>
      <c r="I1933" s="10" t="s">
        <v>56</v>
      </c>
    </row>
    <row r="1934" spans="1:9">
      <c r="A1934" s="10" t="s">
        <v>4153</v>
      </c>
      <c r="B1934" s="11" t="s">
        <v>4154</v>
      </c>
      <c r="C1934" s="10" t="s">
        <v>1470</v>
      </c>
      <c r="D1934" s="10" t="s">
        <v>13</v>
      </c>
      <c r="E1934" s="10">
        <v>91324</v>
      </c>
      <c r="F1934" s="10" t="s">
        <v>1470</v>
      </c>
      <c r="G1934" s="10" t="s">
        <v>49</v>
      </c>
      <c r="H1934" s="10" t="s">
        <v>41</v>
      </c>
      <c r="I1934" s="10" t="s">
        <v>56</v>
      </c>
    </row>
    <row r="1935" spans="1:9">
      <c r="A1935" s="10" t="s">
        <v>4155</v>
      </c>
      <c r="B1935" s="10" t="s">
        <v>4156</v>
      </c>
      <c r="C1935" s="10" t="s">
        <v>1470</v>
      </c>
      <c r="D1935" s="10" t="s">
        <v>13</v>
      </c>
      <c r="E1935" s="10">
        <v>90043</v>
      </c>
      <c r="F1935" s="10" t="s">
        <v>1470</v>
      </c>
      <c r="G1935" s="10" t="s">
        <v>81</v>
      </c>
      <c r="H1935" s="10" t="s">
        <v>41</v>
      </c>
      <c r="I1935" s="10" t="s">
        <v>56</v>
      </c>
    </row>
    <row r="1936" spans="1:9">
      <c r="A1936" s="10" t="s">
        <v>4157</v>
      </c>
      <c r="B1936" s="10" t="s">
        <v>4158</v>
      </c>
      <c r="C1936" s="10" t="s">
        <v>1543</v>
      </c>
      <c r="D1936" s="10" t="s">
        <v>13</v>
      </c>
      <c r="E1936" s="10">
        <v>90804</v>
      </c>
      <c r="F1936" s="10" t="s">
        <v>1470</v>
      </c>
      <c r="G1936" s="10" t="s">
        <v>486</v>
      </c>
      <c r="H1936" s="10" t="s">
        <v>148</v>
      </c>
      <c r="I1936" s="10" t="s">
        <v>67</v>
      </c>
    </row>
    <row r="1937" spans="1:9">
      <c r="A1937" s="10" t="s">
        <v>4159</v>
      </c>
      <c r="B1937" s="10" t="s">
        <v>4160</v>
      </c>
      <c r="C1937" s="10" t="s">
        <v>1470</v>
      </c>
      <c r="D1937" s="10" t="s">
        <v>13</v>
      </c>
      <c r="E1937" s="10">
        <v>90059</v>
      </c>
      <c r="F1937" s="10" t="s">
        <v>1470</v>
      </c>
      <c r="G1937" s="10" t="s">
        <v>74</v>
      </c>
      <c r="H1937" s="10" t="s">
        <v>32</v>
      </c>
      <c r="I1937" s="10" t="s">
        <v>17</v>
      </c>
    </row>
    <row r="1938" spans="1:9">
      <c r="A1938" s="10" t="s">
        <v>4161</v>
      </c>
      <c r="B1938" s="10" t="s">
        <v>4162</v>
      </c>
      <c r="C1938" s="10" t="s">
        <v>1540</v>
      </c>
      <c r="D1938" s="10" t="s">
        <v>13</v>
      </c>
      <c r="E1938" s="10">
        <v>90059</v>
      </c>
      <c r="F1938" s="10" t="s">
        <v>1470</v>
      </c>
      <c r="G1938" s="10" t="s">
        <v>74</v>
      </c>
      <c r="H1938" s="10" t="s">
        <v>148</v>
      </c>
      <c r="I1938" s="10" t="s">
        <v>67</v>
      </c>
    </row>
    <row r="1939" spans="1:9">
      <c r="A1939" s="10" t="s">
        <v>4163</v>
      </c>
      <c r="B1939" s="10" t="s">
        <v>4164</v>
      </c>
      <c r="C1939" s="10" t="s">
        <v>1470</v>
      </c>
      <c r="D1939" s="10" t="s">
        <v>13</v>
      </c>
      <c r="E1939" s="10">
        <v>90005</v>
      </c>
      <c r="F1939" s="10" t="s">
        <v>1470</v>
      </c>
      <c r="G1939" s="10" t="s">
        <v>49</v>
      </c>
      <c r="H1939" s="10" t="s">
        <v>41</v>
      </c>
      <c r="I1939" s="10" t="s">
        <v>56</v>
      </c>
    </row>
    <row r="1940" spans="1:9">
      <c r="A1940" s="10" t="s">
        <v>4165</v>
      </c>
      <c r="B1940" s="10" t="s">
        <v>4166</v>
      </c>
      <c r="C1940" s="10" t="s">
        <v>1470</v>
      </c>
      <c r="D1940" s="10" t="s">
        <v>13</v>
      </c>
      <c r="E1940" s="10">
        <v>90201</v>
      </c>
      <c r="F1940" s="10" t="s">
        <v>1470</v>
      </c>
      <c r="G1940" s="13" t="s">
        <v>81</v>
      </c>
      <c r="H1940" s="10" t="s">
        <v>41</v>
      </c>
      <c r="I1940" s="10" t="s">
        <v>56</v>
      </c>
    </row>
    <row r="1941" spans="1:9">
      <c r="A1941" s="10" t="s">
        <v>4167</v>
      </c>
      <c r="B1941" s="10" t="s">
        <v>4168</v>
      </c>
      <c r="C1941" s="10" t="s">
        <v>2181</v>
      </c>
      <c r="D1941" s="10" t="s">
        <v>13</v>
      </c>
      <c r="E1941" s="10">
        <v>90230</v>
      </c>
      <c r="F1941" s="10" t="s">
        <v>1470</v>
      </c>
      <c r="G1941" s="10" t="s">
        <v>64</v>
      </c>
      <c r="H1941" s="10" t="s">
        <v>148</v>
      </c>
      <c r="I1941" s="10" t="s">
        <v>67</v>
      </c>
    </row>
    <row r="1942" spans="1:9">
      <c r="A1942" s="10" t="s">
        <v>4169</v>
      </c>
      <c r="B1942" s="10" t="s">
        <v>4170</v>
      </c>
      <c r="C1942" s="10" t="s">
        <v>4171</v>
      </c>
      <c r="D1942" s="10" t="s">
        <v>13</v>
      </c>
      <c r="E1942" s="10">
        <v>91001</v>
      </c>
      <c r="F1942" s="10" t="s">
        <v>1470</v>
      </c>
      <c r="G1942" s="10" t="s">
        <v>49</v>
      </c>
      <c r="H1942" s="10" t="s">
        <v>148</v>
      </c>
      <c r="I1942" s="10" t="s">
        <v>42</v>
      </c>
    </row>
    <row r="1943" spans="1:9">
      <c r="A1943" s="10" t="s">
        <v>4172</v>
      </c>
      <c r="B1943" s="11" t="s">
        <v>4173</v>
      </c>
      <c r="C1943" s="10" t="s">
        <v>1470</v>
      </c>
      <c r="D1943" s="10" t="s">
        <v>13</v>
      </c>
      <c r="E1943" s="10">
        <v>90015</v>
      </c>
      <c r="F1943" s="10" t="s">
        <v>1470</v>
      </c>
      <c r="G1943" s="10" t="s">
        <v>49</v>
      </c>
      <c r="H1943" s="10" t="s">
        <v>41</v>
      </c>
      <c r="I1943" s="10" t="s">
        <v>56</v>
      </c>
    </row>
    <row r="1944" spans="1:9" ht="24">
      <c r="A1944" s="10" t="s">
        <v>4174</v>
      </c>
      <c r="B1944" s="10" t="s">
        <v>4175</v>
      </c>
      <c r="C1944" s="10" t="s">
        <v>1582</v>
      </c>
      <c r="D1944" s="10" t="s">
        <v>13</v>
      </c>
      <c r="E1944" s="10">
        <v>91606</v>
      </c>
      <c r="F1944" s="10" t="s">
        <v>1470</v>
      </c>
      <c r="G1944" s="10" t="s">
        <v>497</v>
      </c>
      <c r="H1944" s="10" t="s">
        <v>148</v>
      </c>
      <c r="I1944" s="10" t="s">
        <v>67</v>
      </c>
    </row>
    <row r="1945" spans="1:9">
      <c r="A1945" s="10" t="s">
        <v>4176</v>
      </c>
      <c r="B1945" s="10" t="s">
        <v>4177</v>
      </c>
      <c r="C1945" s="10" t="s">
        <v>1488</v>
      </c>
      <c r="D1945" s="10" t="s">
        <v>13</v>
      </c>
      <c r="E1945" s="10">
        <v>91801</v>
      </c>
      <c r="F1945" s="10" t="s">
        <v>1470</v>
      </c>
      <c r="G1945" s="10" t="s">
        <v>49</v>
      </c>
      <c r="H1945" s="10" t="s">
        <v>75</v>
      </c>
      <c r="I1945" s="10" t="s">
        <v>56</v>
      </c>
    </row>
    <row r="1946" spans="1:9">
      <c r="A1946" s="10" t="s">
        <v>1154</v>
      </c>
      <c r="B1946" s="10" t="s">
        <v>4178</v>
      </c>
      <c r="C1946" s="10" t="s">
        <v>1567</v>
      </c>
      <c r="D1946" s="10" t="s">
        <v>13</v>
      </c>
      <c r="E1946" s="10">
        <v>90248</v>
      </c>
      <c r="F1946" s="10" t="s">
        <v>1470</v>
      </c>
      <c r="G1946" s="10" t="s">
        <v>497</v>
      </c>
      <c r="H1946" s="10" t="s">
        <v>148</v>
      </c>
      <c r="I1946" s="10" t="s">
        <v>67</v>
      </c>
    </row>
    <row r="1947" spans="1:9">
      <c r="A1947" s="10" t="s">
        <v>1154</v>
      </c>
      <c r="B1947" s="10" t="s">
        <v>4179</v>
      </c>
      <c r="C1947" s="10" t="s">
        <v>2165</v>
      </c>
      <c r="D1947" s="10" t="s">
        <v>13</v>
      </c>
      <c r="E1947" s="10">
        <v>91355</v>
      </c>
      <c r="F1947" s="10" t="s">
        <v>1470</v>
      </c>
      <c r="G1947" s="10" t="s">
        <v>497</v>
      </c>
      <c r="H1947" s="10" t="s">
        <v>148</v>
      </c>
      <c r="I1947" s="10" t="s">
        <v>67</v>
      </c>
    </row>
    <row r="1948" spans="1:9">
      <c r="A1948" s="10" t="s">
        <v>1154</v>
      </c>
      <c r="B1948" s="10" t="s">
        <v>4180</v>
      </c>
      <c r="C1948" s="10" t="s">
        <v>1540</v>
      </c>
      <c r="D1948" s="10" t="s">
        <v>13</v>
      </c>
      <c r="E1948" s="10">
        <v>90010</v>
      </c>
      <c r="F1948" s="10" t="s">
        <v>1470</v>
      </c>
      <c r="G1948" s="10" t="s">
        <v>497</v>
      </c>
      <c r="H1948" s="10" t="s">
        <v>148</v>
      </c>
      <c r="I1948" s="10" t="s">
        <v>67</v>
      </c>
    </row>
    <row r="1949" spans="1:9">
      <c r="A1949" s="10" t="s">
        <v>1154</v>
      </c>
      <c r="B1949" s="10" t="s">
        <v>4181</v>
      </c>
      <c r="C1949" s="10" t="s">
        <v>1603</v>
      </c>
      <c r="D1949" s="10" t="s">
        <v>13</v>
      </c>
      <c r="E1949" s="10">
        <v>91768</v>
      </c>
      <c r="F1949" s="10" t="s">
        <v>1470</v>
      </c>
      <c r="G1949" s="10" t="s">
        <v>497</v>
      </c>
      <c r="H1949" s="10" t="s">
        <v>148</v>
      </c>
      <c r="I1949" s="10" t="s">
        <v>67</v>
      </c>
    </row>
    <row r="1950" spans="1:9">
      <c r="A1950" s="10" t="s">
        <v>4182</v>
      </c>
      <c r="B1950" s="10" t="s">
        <v>4183</v>
      </c>
      <c r="C1950" s="10" t="s">
        <v>1766</v>
      </c>
      <c r="D1950" s="10" t="s">
        <v>13</v>
      </c>
      <c r="E1950" s="10">
        <v>91006</v>
      </c>
      <c r="F1950" s="10" t="s">
        <v>1470</v>
      </c>
      <c r="G1950" s="10" t="s">
        <v>497</v>
      </c>
      <c r="H1950" s="10" t="s">
        <v>148</v>
      </c>
      <c r="I1950" s="10" t="s">
        <v>67</v>
      </c>
    </row>
    <row r="1951" spans="1:9">
      <c r="A1951" s="10" t="s">
        <v>4184</v>
      </c>
      <c r="B1951" s="10" t="s">
        <v>4185</v>
      </c>
      <c r="C1951" s="10" t="s">
        <v>1645</v>
      </c>
      <c r="D1951" s="10" t="s">
        <v>13</v>
      </c>
      <c r="E1951" s="10">
        <v>91790</v>
      </c>
      <c r="F1951" s="10" t="s">
        <v>1470</v>
      </c>
      <c r="G1951" s="10" t="s">
        <v>49</v>
      </c>
      <c r="H1951" s="10" t="s">
        <v>41</v>
      </c>
      <c r="I1951" s="10" t="s">
        <v>56</v>
      </c>
    </row>
    <row r="1952" spans="1:9">
      <c r="A1952" s="10" t="s">
        <v>4186</v>
      </c>
      <c r="B1952" s="11" t="s">
        <v>4187</v>
      </c>
      <c r="C1952" s="10" t="s">
        <v>1470</v>
      </c>
      <c r="D1952" s="10" t="s">
        <v>13</v>
      </c>
      <c r="E1952" s="10">
        <v>91423</v>
      </c>
      <c r="F1952" s="10" t="s">
        <v>1470</v>
      </c>
      <c r="G1952" s="10" t="s">
        <v>49</v>
      </c>
      <c r="H1952" s="10" t="s">
        <v>1194</v>
      </c>
      <c r="I1952" s="10" t="s">
        <v>56</v>
      </c>
    </row>
    <row r="1953" spans="1:9">
      <c r="A1953" s="10" t="s">
        <v>4188</v>
      </c>
      <c r="B1953" s="10" t="s">
        <v>4189</v>
      </c>
      <c r="C1953" s="10" t="s">
        <v>1804</v>
      </c>
      <c r="D1953" s="10" t="s">
        <v>13</v>
      </c>
      <c r="E1953" s="10">
        <v>91732</v>
      </c>
      <c r="F1953" s="10" t="s">
        <v>1470</v>
      </c>
      <c r="G1953" s="10" t="s">
        <v>64</v>
      </c>
      <c r="H1953" s="10" t="s">
        <v>148</v>
      </c>
      <c r="I1953" s="10" t="s">
        <v>67</v>
      </c>
    </row>
    <row r="1954" spans="1:9">
      <c r="A1954" s="10" t="s">
        <v>4190</v>
      </c>
      <c r="B1954" s="10" t="s">
        <v>4191</v>
      </c>
      <c r="C1954" s="10" t="s">
        <v>1552</v>
      </c>
      <c r="D1954" s="10" t="s">
        <v>13</v>
      </c>
      <c r="E1954" s="10">
        <v>93536</v>
      </c>
      <c r="F1954" s="10" t="s">
        <v>1470</v>
      </c>
      <c r="G1954" s="10" t="s">
        <v>74</v>
      </c>
      <c r="H1954" s="10" t="s">
        <v>148</v>
      </c>
      <c r="I1954" s="10" t="s">
        <v>67</v>
      </c>
    </row>
    <row r="1955" spans="1:9">
      <c r="A1955" s="10" t="s">
        <v>4192</v>
      </c>
      <c r="B1955" s="10" t="s">
        <v>4193</v>
      </c>
      <c r="C1955" s="10" t="s">
        <v>1695</v>
      </c>
      <c r="D1955" s="10" t="s">
        <v>13</v>
      </c>
      <c r="E1955" s="10">
        <v>90270</v>
      </c>
      <c r="F1955" s="10" t="s">
        <v>1470</v>
      </c>
      <c r="G1955" s="10" t="s">
        <v>64</v>
      </c>
      <c r="H1955" s="10" t="s">
        <v>148</v>
      </c>
      <c r="I1955" s="10" t="s">
        <v>67</v>
      </c>
    </row>
    <row r="1956" spans="1:9">
      <c r="A1956" s="10" t="s">
        <v>4194</v>
      </c>
      <c r="B1956" s="10" t="s">
        <v>4195</v>
      </c>
      <c r="C1956" s="10" t="s">
        <v>1695</v>
      </c>
      <c r="D1956" s="10" t="s">
        <v>13</v>
      </c>
      <c r="E1956" s="10">
        <v>90270</v>
      </c>
      <c r="F1956" s="10" t="s">
        <v>1470</v>
      </c>
      <c r="G1956" s="10" t="s">
        <v>20</v>
      </c>
      <c r="H1956" s="10" t="s">
        <v>32</v>
      </c>
      <c r="I1956" s="10" t="s">
        <v>17</v>
      </c>
    </row>
    <row r="1957" spans="1:9">
      <c r="A1957" s="10" t="s">
        <v>4196</v>
      </c>
      <c r="B1957" s="10" t="s">
        <v>4197</v>
      </c>
      <c r="C1957" s="10" t="s">
        <v>1473</v>
      </c>
      <c r="D1957" s="10" t="s">
        <v>13</v>
      </c>
      <c r="E1957" s="10">
        <v>90405</v>
      </c>
      <c r="F1957" s="10" t="s">
        <v>1470</v>
      </c>
      <c r="G1957" s="10" t="s">
        <v>49</v>
      </c>
      <c r="H1957" s="10" t="s">
        <v>41</v>
      </c>
      <c r="I1957" s="10" t="s">
        <v>56</v>
      </c>
    </row>
    <row r="1958" spans="1:9">
      <c r="A1958" s="10" t="s">
        <v>4198</v>
      </c>
      <c r="B1958" s="10" t="s">
        <v>4199</v>
      </c>
      <c r="C1958" s="10" t="s">
        <v>1540</v>
      </c>
      <c r="D1958" s="10" t="s">
        <v>13</v>
      </c>
      <c r="E1958" s="10">
        <v>90066</v>
      </c>
      <c r="F1958" s="10" t="s">
        <v>1470</v>
      </c>
      <c r="G1958" s="10" t="s">
        <v>81</v>
      </c>
      <c r="H1958" s="10" t="s">
        <v>148</v>
      </c>
      <c r="I1958" s="10" t="s">
        <v>67</v>
      </c>
    </row>
    <row r="1959" spans="1:9">
      <c r="A1959" s="10" t="s">
        <v>4200</v>
      </c>
      <c r="B1959" s="10" t="s">
        <v>4201</v>
      </c>
      <c r="C1959" s="10" t="s">
        <v>2009</v>
      </c>
      <c r="D1959" s="10" t="s">
        <v>13</v>
      </c>
      <c r="E1959" s="10">
        <v>91776</v>
      </c>
      <c r="F1959" s="10" t="s">
        <v>1470</v>
      </c>
      <c r="G1959" s="10" t="s">
        <v>49</v>
      </c>
      <c r="H1959" s="10" t="s">
        <v>41</v>
      </c>
      <c r="I1959" s="10" t="s">
        <v>56</v>
      </c>
    </row>
    <row r="1960" spans="1:9">
      <c r="A1960" s="10" t="s">
        <v>4202</v>
      </c>
      <c r="B1960" s="10" t="s">
        <v>4203</v>
      </c>
      <c r="C1960" s="10" t="s">
        <v>1776</v>
      </c>
      <c r="D1960" s="10" t="s">
        <v>13</v>
      </c>
      <c r="E1960" s="10">
        <v>91364</v>
      </c>
      <c r="F1960" s="10" t="s">
        <v>1470</v>
      </c>
      <c r="G1960" s="10" t="s">
        <v>497</v>
      </c>
      <c r="H1960" s="10" t="s">
        <v>148</v>
      </c>
      <c r="I1960" s="10" t="s">
        <v>67</v>
      </c>
    </row>
    <row r="1961" spans="1:9">
      <c r="A1961" s="10" t="s">
        <v>4204</v>
      </c>
      <c r="B1961" s="10" t="s">
        <v>4205</v>
      </c>
      <c r="C1961" s="10" t="s">
        <v>1488</v>
      </c>
      <c r="D1961" s="10" t="s">
        <v>13</v>
      </c>
      <c r="E1961" s="10">
        <v>91801</v>
      </c>
      <c r="F1961" s="10" t="s">
        <v>1470</v>
      </c>
      <c r="G1961" s="10" t="s">
        <v>49</v>
      </c>
      <c r="H1961" s="10" t="s">
        <v>41</v>
      </c>
      <c r="I1961" s="10" t="s">
        <v>56</v>
      </c>
    </row>
    <row r="1962" spans="1:9">
      <c r="A1962" s="10" t="s">
        <v>4206</v>
      </c>
      <c r="B1962" s="12" t="s">
        <v>4207</v>
      </c>
      <c r="C1962" s="10" t="s">
        <v>1470</v>
      </c>
      <c r="D1962" s="10" t="s">
        <v>13</v>
      </c>
      <c r="E1962" s="10">
        <v>91405</v>
      </c>
      <c r="F1962" s="10" t="s">
        <v>1470</v>
      </c>
      <c r="G1962" s="10" t="s">
        <v>49</v>
      </c>
      <c r="H1962" s="10" t="s">
        <v>41</v>
      </c>
      <c r="I1962" s="10" t="s">
        <v>56</v>
      </c>
    </row>
    <row r="1963" spans="1:9">
      <c r="A1963" s="10" t="s">
        <v>4208</v>
      </c>
      <c r="B1963" s="11" t="s">
        <v>4209</v>
      </c>
      <c r="C1963" s="10" t="s">
        <v>2543</v>
      </c>
      <c r="D1963" s="10" t="s">
        <v>13</v>
      </c>
      <c r="E1963" s="10">
        <v>91723</v>
      </c>
      <c r="F1963" s="10" t="s">
        <v>1470</v>
      </c>
      <c r="G1963" s="10" t="s">
        <v>140</v>
      </c>
      <c r="H1963" s="10" t="s">
        <v>41</v>
      </c>
      <c r="I1963" s="10" t="s">
        <v>56</v>
      </c>
    </row>
    <row r="1964" spans="1:9">
      <c r="A1964" s="10" t="s">
        <v>4210</v>
      </c>
      <c r="B1964" s="10" t="s">
        <v>4211</v>
      </c>
      <c r="C1964" s="10" t="s">
        <v>1470</v>
      </c>
      <c r="D1964" s="10" t="s">
        <v>13</v>
      </c>
      <c r="E1964" s="10">
        <v>91307</v>
      </c>
      <c r="F1964" s="10" t="s">
        <v>1470</v>
      </c>
      <c r="G1964" s="10" t="s">
        <v>49</v>
      </c>
      <c r="H1964" s="10" t="s">
        <v>41</v>
      </c>
      <c r="I1964" s="10" t="s">
        <v>56</v>
      </c>
    </row>
    <row r="1965" spans="1:9">
      <c r="A1965" s="10" t="s">
        <v>4212</v>
      </c>
      <c r="B1965" s="10" t="s">
        <v>4213</v>
      </c>
      <c r="C1965" s="10" t="s">
        <v>1659</v>
      </c>
      <c r="D1965" s="10" t="s">
        <v>13</v>
      </c>
      <c r="E1965" s="10">
        <v>91303</v>
      </c>
      <c r="F1965" s="10" t="s">
        <v>1470</v>
      </c>
      <c r="G1965" s="10" t="s">
        <v>642</v>
      </c>
      <c r="H1965" s="10" t="s">
        <v>148</v>
      </c>
      <c r="I1965" s="10" t="s">
        <v>67</v>
      </c>
    </row>
    <row r="1966" spans="1:9">
      <c r="A1966" s="10" t="s">
        <v>4214</v>
      </c>
      <c r="B1966" s="14" t="s">
        <v>4215</v>
      </c>
      <c r="C1966" s="10" t="s">
        <v>1483</v>
      </c>
      <c r="D1966" s="10" t="s">
        <v>13</v>
      </c>
      <c r="E1966" s="10">
        <v>90723</v>
      </c>
      <c r="F1966" s="10" t="s">
        <v>1470</v>
      </c>
      <c r="G1966" s="10" t="s">
        <v>49</v>
      </c>
      <c r="H1966" s="10" t="s">
        <v>41</v>
      </c>
      <c r="I1966" s="10" t="s">
        <v>56</v>
      </c>
    </row>
    <row r="1967" spans="1:9">
      <c r="A1967" s="10" t="s">
        <v>4216</v>
      </c>
      <c r="B1967" s="10" t="s">
        <v>4217</v>
      </c>
      <c r="C1967" s="10" t="s">
        <v>1540</v>
      </c>
      <c r="D1967" s="10" t="s">
        <v>13</v>
      </c>
      <c r="E1967" s="10">
        <v>90061</v>
      </c>
      <c r="F1967" s="10" t="s">
        <v>1470</v>
      </c>
      <c r="G1967" s="10" t="s">
        <v>81</v>
      </c>
      <c r="H1967" s="10" t="s">
        <v>148</v>
      </c>
      <c r="I1967" s="10" t="s">
        <v>67</v>
      </c>
    </row>
    <row r="1968" spans="1:9">
      <c r="A1968" s="10" t="s">
        <v>4218</v>
      </c>
      <c r="B1968" s="10" t="s">
        <v>4219</v>
      </c>
      <c r="C1968" s="10" t="s">
        <v>1776</v>
      </c>
      <c r="D1968" s="10" t="s">
        <v>13</v>
      </c>
      <c r="E1968" s="10">
        <v>91367</v>
      </c>
      <c r="F1968" s="10" t="s">
        <v>1470</v>
      </c>
      <c r="G1968" s="10" t="s">
        <v>497</v>
      </c>
      <c r="H1968" s="10" t="s">
        <v>148</v>
      </c>
      <c r="I1968" s="10" t="s">
        <v>67</v>
      </c>
    </row>
    <row r="1969" spans="1:9">
      <c r="A1969" s="10" t="s">
        <v>4220</v>
      </c>
      <c r="B1969" s="10" t="s">
        <v>4221</v>
      </c>
      <c r="C1969" s="10" t="s">
        <v>1920</v>
      </c>
      <c r="D1969" s="10" t="s">
        <v>13</v>
      </c>
      <c r="E1969" s="10">
        <v>90706</v>
      </c>
      <c r="F1969" s="10" t="s">
        <v>1470</v>
      </c>
      <c r="G1969" s="10" t="s">
        <v>49</v>
      </c>
      <c r="H1969" s="10" t="s">
        <v>41</v>
      </c>
      <c r="I1969" s="10" t="s">
        <v>56</v>
      </c>
    </row>
    <row r="1970" spans="1:9">
      <c r="A1970" s="10" t="s">
        <v>4222</v>
      </c>
      <c r="B1970" s="10" t="s">
        <v>4223</v>
      </c>
      <c r="C1970" s="10" t="s">
        <v>1504</v>
      </c>
      <c r="D1970" s="10" t="s">
        <v>13</v>
      </c>
      <c r="E1970" s="10">
        <v>91208</v>
      </c>
      <c r="F1970" s="10" t="s">
        <v>1470</v>
      </c>
      <c r="G1970" s="10" t="s">
        <v>497</v>
      </c>
      <c r="H1970" s="10" t="s">
        <v>148</v>
      </c>
      <c r="I1970" s="10" t="s">
        <v>67</v>
      </c>
    </row>
    <row r="1971" spans="1:9">
      <c r="A1971" s="10" t="s">
        <v>4224</v>
      </c>
      <c r="B1971" s="10" t="s">
        <v>4225</v>
      </c>
      <c r="C1971" s="10" t="s">
        <v>2761</v>
      </c>
      <c r="D1971" s="10" t="s">
        <v>13</v>
      </c>
      <c r="E1971" s="10">
        <v>90201</v>
      </c>
      <c r="F1971" s="10" t="s">
        <v>1470</v>
      </c>
      <c r="G1971" s="10" t="s">
        <v>49</v>
      </c>
      <c r="H1971" s="10" t="s">
        <v>41</v>
      </c>
      <c r="I1971" s="10" t="s">
        <v>56</v>
      </c>
    </row>
    <row r="1972" spans="1:9">
      <c r="A1972" s="10" t="s">
        <v>4226</v>
      </c>
      <c r="B1972" s="10" t="s">
        <v>4227</v>
      </c>
      <c r="C1972" s="10" t="s">
        <v>2021</v>
      </c>
      <c r="D1972" s="10" t="s">
        <v>13</v>
      </c>
      <c r="E1972" s="10">
        <v>90301</v>
      </c>
      <c r="F1972" s="10" t="s">
        <v>1470</v>
      </c>
      <c r="G1972" s="10" t="s">
        <v>49</v>
      </c>
      <c r="H1972" s="10" t="s">
        <v>41</v>
      </c>
      <c r="I1972" s="10" t="s">
        <v>56</v>
      </c>
    </row>
    <row r="1973" spans="1:9">
      <c r="A1973" s="10" t="s">
        <v>4228</v>
      </c>
      <c r="B1973" s="10" t="s">
        <v>4229</v>
      </c>
      <c r="C1973" s="10" t="s">
        <v>2334</v>
      </c>
      <c r="D1973" s="10" t="s">
        <v>13</v>
      </c>
      <c r="E1973" s="10">
        <v>91402</v>
      </c>
      <c r="F1973" s="10" t="s">
        <v>1470</v>
      </c>
      <c r="G1973" s="10" t="s">
        <v>49</v>
      </c>
      <c r="H1973" s="10" t="s">
        <v>41</v>
      </c>
      <c r="I1973" s="10" t="s">
        <v>56</v>
      </c>
    </row>
    <row r="1974" spans="1:9">
      <c r="A1974" s="10" t="s">
        <v>4230</v>
      </c>
      <c r="B1974" s="10" t="s">
        <v>4231</v>
      </c>
      <c r="C1974" s="10" t="s">
        <v>1819</v>
      </c>
      <c r="D1974" s="10" t="s">
        <v>13</v>
      </c>
      <c r="E1974" s="10">
        <v>91342</v>
      </c>
      <c r="F1974" s="10" t="s">
        <v>1470</v>
      </c>
      <c r="G1974" s="10" t="s">
        <v>81</v>
      </c>
      <c r="H1974" s="10" t="s">
        <v>148</v>
      </c>
      <c r="I1974" s="10" t="s">
        <v>67</v>
      </c>
    </row>
    <row r="1975" spans="1:9">
      <c r="A1975" s="10" t="s">
        <v>4232</v>
      </c>
      <c r="B1975" s="10" t="s">
        <v>4223</v>
      </c>
      <c r="C1975" s="10" t="s">
        <v>1504</v>
      </c>
      <c r="D1975" s="10" t="s">
        <v>13</v>
      </c>
      <c r="E1975" s="10">
        <v>91208</v>
      </c>
      <c r="F1975" s="10" t="s">
        <v>1470</v>
      </c>
      <c r="G1975" s="10" t="s">
        <v>497</v>
      </c>
      <c r="H1975" s="10" t="s">
        <v>148</v>
      </c>
      <c r="I1975" s="10" t="s">
        <v>67</v>
      </c>
    </row>
    <row r="1976" spans="1:9">
      <c r="A1976" s="10" t="s">
        <v>4233</v>
      </c>
      <c r="B1976" s="11" t="s">
        <v>4234</v>
      </c>
      <c r="C1976" s="10" t="s">
        <v>1470</v>
      </c>
      <c r="D1976" s="10" t="s">
        <v>13</v>
      </c>
      <c r="E1976" s="10">
        <v>90057</v>
      </c>
      <c r="F1976" s="10" t="s">
        <v>1470</v>
      </c>
      <c r="G1976" s="10" t="s">
        <v>49</v>
      </c>
      <c r="H1976" s="10" t="s">
        <v>1194</v>
      </c>
      <c r="I1976" s="10" t="s">
        <v>56</v>
      </c>
    </row>
    <row r="1977" spans="1:9">
      <c r="A1977" s="10" t="s">
        <v>4235</v>
      </c>
      <c r="B1977" s="11" t="s">
        <v>4236</v>
      </c>
      <c r="C1977" s="10" t="s">
        <v>1495</v>
      </c>
      <c r="D1977" s="10" t="s">
        <v>13</v>
      </c>
      <c r="E1977" s="10">
        <v>91206</v>
      </c>
      <c r="F1977" s="10" t="s">
        <v>1470</v>
      </c>
      <c r="G1977" s="10" t="s">
        <v>49</v>
      </c>
      <c r="H1977" s="10" t="s">
        <v>41</v>
      </c>
      <c r="I1977" s="10" t="s">
        <v>56</v>
      </c>
    </row>
    <row r="1978" spans="1:9">
      <c r="A1978" s="10" t="s">
        <v>4237</v>
      </c>
      <c r="B1978" s="10" t="s">
        <v>4238</v>
      </c>
      <c r="C1978" s="10" t="s">
        <v>1470</v>
      </c>
      <c r="D1978" s="10" t="s">
        <v>13</v>
      </c>
      <c r="E1978" s="10">
        <v>90025</v>
      </c>
      <c r="F1978" s="10" t="s">
        <v>1470</v>
      </c>
      <c r="G1978" s="10" t="s">
        <v>49</v>
      </c>
      <c r="H1978" s="10" t="s">
        <v>41</v>
      </c>
      <c r="I1978" s="10" t="s">
        <v>56</v>
      </c>
    </row>
    <row r="1979" spans="1:9">
      <c r="A1979" s="10" t="s">
        <v>4239</v>
      </c>
      <c r="B1979" s="10" t="s">
        <v>4240</v>
      </c>
      <c r="C1979" s="10" t="s">
        <v>2372</v>
      </c>
      <c r="D1979" s="10" t="s">
        <v>13</v>
      </c>
      <c r="E1979" s="10">
        <v>91356</v>
      </c>
      <c r="F1979" s="10" t="s">
        <v>1470</v>
      </c>
      <c r="G1979" s="10" t="s">
        <v>81</v>
      </c>
      <c r="H1979" s="10" t="s">
        <v>32</v>
      </c>
      <c r="I1979" s="10" t="s">
        <v>17</v>
      </c>
    </row>
    <row r="1980" spans="1:9">
      <c r="A1980" s="10" t="s">
        <v>4241</v>
      </c>
      <c r="B1980" s="11" t="s">
        <v>4242</v>
      </c>
      <c r="C1980" s="10" t="s">
        <v>1470</v>
      </c>
      <c r="D1980" s="10" t="s">
        <v>13</v>
      </c>
      <c r="E1980" s="10">
        <v>91356</v>
      </c>
      <c r="F1980" s="10" t="s">
        <v>1470</v>
      </c>
      <c r="G1980" s="10" t="s">
        <v>49</v>
      </c>
      <c r="H1980" s="10" t="s">
        <v>41</v>
      </c>
      <c r="I1980" s="10" t="s">
        <v>56</v>
      </c>
    </row>
    <row r="1981" spans="1:9">
      <c r="A1981" s="10" t="s">
        <v>4243</v>
      </c>
      <c r="B1981" s="10" t="s">
        <v>4244</v>
      </c>
      <c r="C1981" s="10" t="s">
        <v>2849</v>
      </c>
      <c r="D1981" s="10" t="s">
        <v>13</v>
      </c>
      <c r="E1981" s="10">
        <v>90247</v>
      </c>
      <c r="F1981" s="10" t="s">
        <v>1470</v>
      </c>
      <c r="G1981" s="10" t="s">
        <v>49</v>
      </c>
      <c r="H1981" s="10" t="s">
        <v>41</v>
      </c>
      <c r="I1981" s="10" t="s">
        <v>56</v>
      </c>
    </row>
    <row r="1982" spans="1:9">
      <c r="A1982" s="10" t="s">
        <v>4245</v>
      </c>
      <c r="B1982" s="10" t="s">
        <v>4246</v>
      </c>
      <c r="C1982" s="10" t="s">
        <v>1950</v>
      </c>
      <c r="D1982" s="10" t="s">
        <v>13</v>
      </c>
      <c r="E1982" s="10">
        <v>91042</v>
      </c>
      <c r="F1982" s="10" t="s">
        <v>1470</v>
      </c>
      <c r="G1982" s="10" t="s">
        <v>497</v>
      </c>
      <c r="H1982" s="10" t="s">
        <v>148</v>
      </c>
      <c r="I1982" s="10" t="s">
        <v>67</v>
      </c>
    </row>
    <row r="1983" spans="1:9">
      <c r="A1983" s="10" t="s">
        <v>4247</v>
      </c>
      <c r="B1983" s="10" t="s">
        <v>4248</v>
      </c>
      <c r="C1983" s="10" t="s">
        <v>2849</v>
      </c>
      <c r="D1983" s="10" t="s">
        <v>13</v>
      </c>
      <c r="E1983" s="10">
        <v>90247</v>
      </c>
      <c r="F1983" s="10" t="s">
        <v>1470</v>
      </c>
      <c r="G1983" s="10" t="s">
        <v>74</v>
      </c>
      <c r="H1983" s="10" t="s">
        <v>32</v>
      </c>
      <c r="I1983" s="10" t="s">
        <v>17</v>
      </c>
    </row>
    <row r="1984" spans="1:9">
      <c r="A1984" s="10" t="s">
        <v>4249</v>
      </c>
      <c r="B1984" s="11" t="s">
        <v>4248</v>
      </c>
      <c r="C1984" s="10" t="s">
        <v>2849</v>
      </c>
      <c r="D1984" s="10" t="s">
        <v>13</v>
      </c>
      <c r="E1984" s="10">
        <v>90247</v>
      </c>
      <c r="F1984" s="10" t="s">
        <v>1470</v>
      </c>
      <c r="G1984" s="10" t="s">
        <v>639</v>
      </c>
      <c r="H1984" s="10" t="s">
        <v>41</v>
      </c>
      <c r="I1984" s="10" t="s">
        <v>56</v>
      </c>
    </row>
    <row r="1985" spans="1:9">
      <c r="A1985" s="10" t="s">
        <v>4250</v>
      </c>
      <c r="B1985" s="10" t="s">
        <v>4251</v>
      </c>
      <c r="C1985" s="10" t="s">
        <v>2111</v>
      </c>
      <c r="D1985" s="10" t="s">
        <v>13</v>
      </c>
      <c r="E1985" s="10">
        <v>90232</v>
      </c>
      <c r="F1985" s="10" t="s">
        <v>1470</v>
      </c>
      <c r="G1985" s="10" t="s">
        <v>49</v>
      </c>
      <c r="H1985" s="10" t="s">
        <v>41</v>
      </c>
      <c r="I1985" s="10" t="s">
        <v>56</v>
      </c>
    </row>
    <row r="1986" spans="1:9">
      <c r="A1986" s="10" t="s">
        <v>4252</v>
      </c>
      <c r="B1986" s="11" t="s">
        <v>4253</v>
      </c>
      <c r="C1986" s="10" t="s">
        <v>1495</v>
      </c>
      <c r="D1986" s="10" t="s">
        <v>13</v>
      </c>
      <c r="E1986" s="10">
        <v>91204</v>
      </c>
      <c r="F1986" s="10" t="s">
        <v>1470</v>
      </c>
      <c r="G1986" s="10" t="s">
        <v>49</v>
      </c>
      <c r="H1986" s="10" t="s">
        <v>41</v>
      </c>
      <c r="I1986" s="10" t="s">
        <v>56</v>
      </c>
    </row>
    <row r="1987" spans="1:9">
      <c r="A1987" s="10" t="s">
        <v>4254</v>
      </c>
      <c r="B1987" s="10" t="s">
        <v>4255</v>
      </c>
      <c r="C1987" s="10" t="s">
        <v>1645</v>
      </c>
      <c r="D1987" s="10" t="s">
        <v>13</v>
      </c>
      <c r="E1987" s="10">
        <v>91790</v>
      </c>
      <c r="F1987" s="10" t="s">
        <v>1470</v>
      </c>
      <c r="G1987" s="10" t="s">
        <v>49</v>
      </c>
      <c r="H1987" s="10" t="s">
        <v>50</v>
      </c>
      <c r="I1987" s="10" t="s">
        <v>17</v>
      </c>
    </row>
    <row r="1988" spans="1:9">
      <c r="A1988" s="10" t="s">
        <v>4256</v>
      </c>
      <c r="B1988" s="10" t="s">
        <v>4257</v>
      </c>
      <c r="C1988" s="10" t="s">
        <v>2153</v>
      </c>
      <c r="D1988" s="10" t="s">
        <v>13</v>
      </c>
      <c r="E1988" s="10">
        <v>91316</v>
      </c>
      <c r="F1988" s="10" t="s">
        <v>1470</v>
      </c>
      <c r="G1988" s="10" t="s">
        <v>497</v>
      </c>
      <c r="H1988" s="10" t="s">
        <v>148</v>
      </c>
      <c r="I1988" s="10" t="s">
        <v>67</v>
      </c>
    </row>
    <row r="1989" spans="1:9">
      <c r="A1989" s="10" t="s">
        <v>4258</v>
      </c>
      <c r="B1989" s="10" t="s">
        <v>4259</v>
      </c>
      <c r="C1989" s="10" t="s">
        <v>1470</v>
      </c>
      <c r="D1989" s="10" t="s">
        <v>13</v>
      </c>
      <c r="E1989" s="10">
        <v>91405</v>
      </c>
      <c r="F1989" s="10" t="s">
        <v>1470</v>
      </c>
      <c r="G1989" s="10" t="s">
        <v>49</v>
      </c>
      <c r="H1989" s="10" t="s">
        <v>41</v>
      </c>
      <c r="I1989" s="10" t="s">
        <v>56</v>
      </c>
    </row>
    <row r="1990" spans="1:9">
      <c r="A1990" s="10" t="s">
        <v>4260</v>
      </c>
      <c r="B1990" s="10" t="s">
        <v>4261</v>
      </c>
      <c r="C1990" s="10" t="s">
        <v>2422</v>
      </c>
      <c r="D1990" s="10" t="s">
        <v>13</v>
      </c>
      <c r="E1990" s="10">
        <v>91311</v>
      </c>
      <c r="F1990" s="10" t="s">
        <v>1470</v>
      </c>
      <c r="G1990" s="10" t="s">
        <v>497</v>
      </c>
      <c r="H1990" s="10" t="s">
        <v>148</v>
      </c>
      <c r="I1990" s="10" t="s">
        <v>67</v>
      </c>
    </row>
    <row r="1991" spans="1:9">
      <c r="A1991" s="10" t="s">
        <v>4262</v>
      </c>
      <c r="B1991" s="10" t="s">
        <v>4263</v>
      </c>
      <c r="C1991" s="10" t="s">
        <v>1504</v>
      </c>
      <c r="D1991" s="10" t="s">
        <v>13</v>
      </c>
      <c r="E1991" s="10">
        <v>91204</v>
      </c>
      <c r="F1991" s="10" t="s">
        <v>1470</v>
      </c>
      <c r="G1991" s="10" t="s">
        <v>497</v>
      </c>
      <c r="H1991" s="10" t="s">
        <v>148</v>
      </c>
      <c r="I1991" s="10" t="s">
        <v>67</v>
      </c>
    </row>
    <row r="1992" spans="1:9">
      <c r="A1992" s="10" t="s">
        <v>4264</v>
      </c>
      <c r="B1992" s="10" t="s">
        <v>4265</v>
      </c>
      <c r="C1992" s="10" t="s">
        <v>2108</v>
      </c>
      <c r="D1992" s="10" t="s">
        <v>13</v>
      </c>
      <c r="E1992" s="10">
        <v>90240</v>
      </c>
      <c r="F1992" s="10" t="s">
        <v>1470</v>
      </c>
      <c r="G1992" s="10" t="s">
        <v>497</v>
      </c>
      <c r="H1992" s="10" t="s">
        <v>148</v>
      </c>
      <c r="I1992" s="10" t="s">
        <v>67</v>
      </c>
    </row>
    <row r="1993" spans="1:9">
      <c r="A1993" s="10" t="s">
        <v>4266</v>
      </c>
      <c r="B1993" s="10" t="s">
        <v>4267</v>
      </c>
      <c r="C1993" s="10" t="s">
        <v>1470</v>
      </c>
      <c r="D1993" s="10" t="s">
        <v>13</v>
      </c>
      <c r="E1993" s="10">
        <v>90045</v>
      </c>
      <c r="F1993" s="10" t="s">
        <v>1470</v>
      </c>
      <c r="G1993" s="10" t="s">
        <v>23</v>
      </c>
      <c r="H1993" s="10" t="s">
        <v>41</v>
      </c>
      <c r="I1993" s="10" t="s">
        <v>56</v>
      </c>
    </row>
    <row r="1994" spans="1:9">
      <c r="A1994" s="10" t="s">
        <v>4268</v>
      </c>
      <c r="B1994" s="10" t="s">
        <v>4269</v>
      </c>
      <c r="C1994" s="10" t="s">
        <v>1470</v>
      </c>
      <c r="D1994" s="10" t="s">
        <v>13</v>
      </c>
      <c r="E1994" s="10">
        <v>91403</v>
      </c>
      <c r="F1994" s="10" t="s">
        <v>1470</v>
      </c>
      <c r="G1994" s="10" t="s">
        <v>49</v>
      </c>
      <c r="H1994" s="10" t="s">
        <v>41</v>
      </c>
      <c r="I1994" s="10" t="s">
        <v>56</v>
      </c>
    </row>
    <row r="1995" spans="1:9">
      <c r="A1995" s="10" t="s">
        <v>4270</v>
      </c>
      <c r="B1995" s="10" t="s">
        <v>4271</v>
      </c>
      <c r="C1995" s="10" t="s">
        <v>1501</v>
      </c>
      <c r="D1995" s="10" t="s">
        <v>13</v>
      </c>
      <c r="E1995" s="10">
        <v>90067</v>
      </c>
      <c r="F1995" s="10" t="s">
        <v>1470</v>
      </c>
      <c r="G1995" s="10" t="s">
        <v>49</v>
      </c>
      <c r="H1995" s="10" t="s">
        <v>41</v>
      </c>
      <c r="I1995" s="10" t="s">
        <v>56</v>
      </c>
    </row>
    <row r="1996" spans="1:9">
      <c r="A1996" s="10" t="s">
        <v>4272</v>
      </c>
      <c r="B1996" s="10" t="s">
        <v>4273</v>
      </c>
      <c r="C1996" s="10" t="s">
        <v>1470</v>
      </c>
      <c r="D1996" s="10" t="s">
        <v>13</v>
      </c>
      <c r="E1996" s="10">
        <v>90210</v>
      </c>
      <c r="F1996" s="10" t="s">
        <v>1470</v>
      </c>
      <c r="G1996" s="10" t="s">
        <v>49</v>
      </c>
      <c r="H1996" s="10" t="s">
        <v>41</v>
      </c>
      <c r="I1996" s="10" t="s">
        <v>56</v>
      </c>
    </row>
    <row r="1997" spans="1:9">
      <c r="A1997" s="10" t="s">
        <v>4274</v>
      </c>
      <c r="B1997" s="10" t="s">
        <v>4275</v>
      </c>
      <c r="C1997" s="10" t="s">
        <v>1501</v>
      </c>
      <c r="D1997" s="10" t="s">
        <v>13</v>
      </c>
      <c r="E1997" s="10">
        <v>90706</v>
      </c>
      <c r="F1997" s="10" t="s">
        <v>1470</v>
      </c>
      <c r="G1997" s="10" t="s">
        <v>49</v>
      </c>
      <c r="H1997" s="10" t="s">
        <v>41</v>
      </c>
      <c r="I1997" s="10" t="s">
        <v>56</v>
      </c>
    </row>
    <row r="1998" spans="1:9">
      <c r="A1998" s="10" t="s">
        <v>4276</v>
      </c>
      <c r="B1998" s="10" t="s">
        <v>4277</v>
      </c>
      <c r="C1998" s="10" t="s">
        <v>2258</v>
      </c>
      <c r="D1998" s="10" t="s">
        <v>13</v>
      </c>
      <c r="E1998" s="10">
        <v>90048</v>
      </c>
      <c r="F1998" s="10" t="s">
        <v>1470</v>
      </c>
      <c r="G1998" s="10" t="s">
        <v>49</v>
      </c>
      <c r="H1998" s="10" t="s">
        <v>41</v>
      </c>
      <c r="I1998" s="10" t="s">
        <v>56</v>
      </c>
    </row>
    <row r="1999" spans="1:9">
      <c r="A1999" s="10" t="s">
        <v>4278</v>
      </c>
      <c r="B1999" s="10" t="s">
        <v>4279</v>
      </c>
      <c r="C1999" s="10" t="s">
        <v>1540</v>
      </c>
      <c r="D1999" s="10" t="s">
        <v>13</v>
      </c>
      <c r="E1999" s="10">
        <v>90057</v>
      </c>
      <c r="F1999" s="10" t="s">
        <v>1470</v>
      </c>
      <c r="G1999" s="10" t="s">
        <v>64</v>
      </c>
      <c r="H1999" s="10" t="s">
        <v>148</v>
      </c>
      <c r="I1999" s="10" t="s">
        <v>67</v>
      </c>
    </row>
    <row r="2000" spans="1:9">
      <c r="A2000" s="10" t="s">
        <v>4280</v>
      </c>
      <c r="B2000" s="10" t="s">
        <v>4281</v>
      </c>
      <c r="C2000" s="10" t="s">
        <v>1819</v>
      </c>
      <c r="D2000" s="10" t="s">
        <v>13</v>
      </c>
      <c r="E2000" s="10">
        <v>91342</v>
      </c>
      <c r="F2000" s="10" t="s">
        <v>1470</v>
      </c>
      <c r="G2000" s="10" t="s">
        <v>642</v>
      </c>
      <c r="H2000" s="10" t="s">
        <v>32</v>
      </c>
      <c r="I2000" s="10" t="s">
        <v>17</v>
      </c>
    </row>
    <row r="2001" spans="1:9">
      <c r="A2001" s="10" t="s">
        <v>4282</v>
      </c>
      <c r="B2001" s="10" t="s">
        <v>4283</v>
      </c>
      <c r="C2001" s="10" t="s">
        <v>1813</v>
      </c>
      <c r="D2001" s="10" t="s">
        <v>13</v>
      </c>
      <c r="E2001" s="10">
        <v>91791</v>
      </c>
      <c r="F2001" s="10" t="s">
        <v>1470</v>
      </c>
      <c r="G2001" s="10" t="s">
        <v>23</v>
      </c>
      <c r="H2001" s="10" t="s">
        <v>148</v>
      </c>
      <c r="I2001" s="10" t="s">
        <v>67</v>
      </c>
    </row>
    <row r="2002" spans="1:9">
      <c r="A2002" s="10" t="s">
        <v>4284</v>
      </c>
      <c r="B2002" s="10" t="s">
        <v>4285</v>
      </c>
      <c r="C2002" s="10" t="s">
        <v>1501</v>
      </c>
      <c r="D2002" s="10" t="s">
        <v>13</v>
      </c>
      <c r="E2002" s="10">
        <v>90212</v>
      </c>
      <c r="F2002" s="10" t="s">
        <v>1470</v>
      </c>
      <c r="G2002" s="10" t="s">
        <v>49</v>
      </c>
      <c r="H2002" s="10" t="s">
        <v>41</v>
      </c>
      <c r="I2002" s="10" t="s">
        <v>56</v>
      </c>
    </row>
    <row r="2003" spans="1:9">
      <c r="A2003" s="10" t="s">
        <v>4286</v>
      </c>
      <c r="B2003" s="10" t="s">
        <v>4287</v>
      </c>
      <c r="C2003" s="10" t="s">
        <v>1507</v>
      </c>
      <c r="D2003" s="10" t="s">
        <v>13</v>
      </c>
      <c r="E2003" s="10">
        <v>91406</v>
      </c>
      <c r="F2003" s="10" t="s">
        <v>1470</v>
      </c>
      <c r="G2003" s="10" t="s">
        <v>497</v>
      </c>
      <c r="H2003" s="10" t="s">
        <v>148</v>
      </c>
      <c r="I2003" s="10" t="s">
        <v>67</v>
      </c>
    </row>
    <row r="2004" spans="1:9">
      <c r="A2004" s="10" t="s">
        <v>4288</v>
      </c>
      <c r="B2004" s="10" t="s">
        <v>4289</v>
      </c>
      <c r="C2004" s="10" t="s">
        <v>1580</v>
      </c>
      <c r="D2004" s="10" t="s">
        <v>13</v>
      </c>
      <c r="E2004" s="10">
        <v>91020</v>
      </c>
      <c r="F2004" s="10" t="s">
        <v>1470</v>
      </c>
      <c r="G2004" s="10" t="s">
        <v>497</v>
      </c>
      <c r="H2004" s="10" t="s">
        <v>148</v>
      </c>
      <c r="I2004" s="10" t="s">
        <v>67</v>
      </c>
    </row>
    <row r="2005" spans="1:9">
      <c r="A2005" s="10" t="s">
        <v>4290</v>
      </c>
      <c r="B2005" s="10" t="s">
        <v>3927</v>
      </c>
      <c r="C2005" s="10" t="s">
        <v>1727</v>
      </c>
      <c r="D2005" s="10" t="s">
        <v>13</v>
      </c>
      <c r="E2005" s="10">
        <v>90806</v>
      </c>
      <c r="F2005" s="10" t="s">
        <v>1470</v>
      </c>
      <c r="G2005" s="10" t="s">
        <v>74</v>
      </c>
      <c r="H2005" s="10" t="s">
        <v>32</v>
      </c>
      <c r="I2005" s="10" t="s">
        <v>17</v>
      </c>
    </row>
    <row r="2006" spans="1:9">
      <c r="A2006" s="10" t="s">
        <v>4291</v>
      </c>
      <c r="B2006" s="10" t="s">
        <v>4292</v>
      </c>
      <c r="C2006" s="10" t="s">
        <v>1470</v>
      </c>
      <c r="D2006" s="10" t="s">
        <v>13</v>
      </c>
      <c r="E2006" s="10">
        <v>90021</v>
      </c>
      <c r="F2006" s="10" t="s">
        <v>1470</v>
      </c>
      <c r="G2006" s="10" t="s">
        <v>49</v>
      </c>
      <c r="H2006" s="10" t="s">
        <v>32</v>
      </c>
      <c r="I2006" s="10" t="s">
        <v>17</v>
      </c>
    </row>
    <row r="2007" spans="1:9">
      <c r="A2007" s="10" t="s">
        <v>4293</v>
      </c>
      <c r="B2007" s="10" t="s">
        <v>4294</v>
      </c>
      <c r="C2007" s="10" t="s">
        <v>1895</v>
      </c>
      <c r="D2007" s="10" t="s">
        <v>13</v>
      </c>
      <c r="E2007" s="10">
        <v>90706</v>
      </c>
      <c r="F2007" s="10" t="s">
        <v>1470</v>
      </c>
      <c r="G2007" s="10" t="s">
        <v>319</v>
      </c>
      <c r="H2007" s="10" t="s">
        <v>148</v>
      </c>
      <c r="I2007" s="10" t="s">
        <v>67</v>
      </c>
    </row>
    <row r="2008" spans="1:9">
      <c r="A2008" s="10" t="s">
        <v>4295</v>
      </c>
      <c r="B2008" s="10" t="s">
        <v>4296</v>
      </c>
      <c r="C2008" s="10" t="s">
        <v>1540</v>
      </c>
      <c r="D2008" s="10" t="s">
        <v>13</v>
      </c>
      <c r="E2008" s="10">
        <v>90019</v>
      </c>
      <c r="F2008" s="10" t="s">
        <v>1470</v>
      </c>
      <c r="G2008" s="10" t="s">
        <v>64</v>
      </c>
      <c r="H2008" s="10" t="s">
        <v>148</v>
      </c>
      <c r="I2008" s="10" t="s">
        <v>67</v>
      </c>
    </row>
    <row r="2009" spans="1:9">
      <c r="A2009" s="10" t="s">
        <v>4297</v>
      </c>
      <c r="B2009" s="10" t="s">
        <v>4298</v>
      </c>
      <c r="C2009" s="10" t="s">
        <v>2833</v>
      </c>
      <c r="D2009" s="10" t="s">
        <v>13</v>
      </c>
      <c r="E2009" s="10">
        <v>91770</v>
      </c>
      <c r="F2009" s="10" t="s">
        <v>1470</v>
      </c>
      <c r="G2009" s="10" t="s">
        <v>64</v>
      </c>
      <c r="H2009" s="10" t="s">
        <v>148</v>
      </c>
      <c r="I2009" s="10" t="s">
        <v>67</v>
      </c>
    </row>
    <row r="2010" spans="1:9" ht="24">
      <c r="A2010" s="10" t="s">
        <v>4299</v>
      </c>
      <c r="B2010" s="10" t="s">
        <v>4300</v>
      </c>
      <c r="C2010" s="10" t="s">
        <v>1682</v>
      </c>
      <c r="D2010" s="10" t="s">
        <v>13</v>
      </c>
      <c r="E2010" s="10">
        <v>91402</v>
      </c>
      <c r="F2010" s="10" t="s">
        <v>1470</v>
      </c>
      <c r="G2010" s="10" t="s">
        <v>74</v>
      </c>
      <c r="H2010" s="10" t="s">
        <v>32</v>
      </c>
      <c r="I2010" s="10" t="s">
        <v>17</v>
      </c>
    </row>
    <row r="2011" spans="1:9">
      <c r="A2011" s="10" t="s">
        <v>4301</v>
      </c>
      <c r="B2011" s="10" t="s">
        <v>4302</v>
      </c>
      <c r="C2011" s="10" t="s">
        <v>1950</v>
      </c>
      <c r="D2011" s="10" t="s">
        <v>13</v>
      </c>
      <c r="E2011" s="10">
        <v>91042</v>
      </c>
      <c r="F2011" s="10" t="s">
        <v>1470</v>
      </c>
      <c r="G2011" s="10" t="s">
        <v>497</v>
      </c>
      <c r="H2011" s="10" t="s">
        <v>148</v>
      </c>
      <c r="I2011" s="10" t="s">
        <v>67</v>
      </c>
    </row>
    <row r="2012" spans="1:9">
      <c r="A2012" s="10" t="s">
        <v>4303</v>
      </c>
      <c r="B2012" s="10" t="s">
        <v>4304</v>
      </c>
      <c r="C2012" s="10" t="s">
        <v>1706</v>
      </c>
      <c r="D2012" s="10" t="s">
        <v>13</v>
      </c>
      <c r="E2012" s="10">
        <v>91107</v>
      </c>
      <c r="F2012" s="10" t="s">
        <v>1470</v>
      </c>
      <c r="G2012" s="10" t="s">
        <v>497</v>
      </c>
      <c r="H2012" s="10" t="s">
        <v>148</v>
      </c>
      <c r="I2012" s="10" t="s">
        <v>67</v>
      </c>
    </row>
    <row r="2013" spans="1:9">
      <c r="A2013" s="10" t="s">
        <v>4305</v>
      </c>
      <c r="B2013" s="10" t="s">
        <v>4306</v>
      </c>
      <c r="C2013" s="10" t="s">
        <v>1595</v>
      </c>
      <c r="D2013" s="10" t="s">
        <v>13</v>
      </c>
      <c r="E2013" s="10">
        <v>91504</v>
      </c>
      <c r="F2013" s="10" t="s">
        <v>1470</v>
      </c>
      <c r="G2013" s="10" t="s">
        <v>497</v>
      </c>
      <c r="H2013" s="10" t="s">
        <v>148</v>
      </c>
      <c r="I2013" s="10" t="s">
        <v>67</v>
      </c>
    </row>
    <row r="2014" spans="1:9">
      <c r="A2014" s="10" t="s">
        <v>4307</v>
      </c>
      <c r="B2014" s="10" t="s">
        <v>4308</v>
      </c>
      <c r="C2014" s="10" t="s">
        <v>1488</v>
      </c>
      <c r="D2014" s="10" t="s">
        <v>13</v>
      </c>
      <c r="E2014" s="10">
        <v>91801</v>
      </c>
      <c r="F2014" s="10" t="s">
        <v>1470</v>
      </c>
      <c r="G2014" s="10" t="s">
        <v>49</v>
      </c>
      <c r="H2014" s="10" t="s">
        <v>222</v>
      </c>
      <c r="I2014" s="10" t="s">
        <v>42</v>
      </c>
    </row>
    <row r="2015" spans="1:9">
      <c r="A2015" s="10" t="s">
        <v>4309</v>
      </c>
      <c r="B2015" s="11" t="s">
        <v>4310</v>
      </c>
      <c r="C2015" s="10" t="s">
        <v>4311</v>
      </c>
      <c r="D2015" s="10" t="s">
        <v>13</v>
      </c>
      <c r="E2015" s="10">
        <v>90023</v>
      </c>
      <c r="F2015" s="10" t="s">
        <v>1470</v>
      </c>
      <c r="G2015" s="10" t="s">
        <v>49</v>
      </c>
      <c r="H2015" s="10" t="s">
        <v>41</v>
      </c>
      <c r="I2015" s="10" t="s">
        <v>56</v>
      </c>
    </row>
    <row r="2016" spans="1:9">
      <c r="A2016" s="10" t="s">
        <v>4312</v>
      </c>
      <c r="B2016" s="10" t="s">
        <v>4313</v>
      </c>
      <c r="C2016" s="10" t="s">
        <v>1981</v>
      </c>
      <c r="D2016" s="10" t="s">
        <v>13</v>
      </c>
      <c r="E2016" s="10">
        <v>90640</v>
      </c>
      <c r="F2016" s="10" t="s">
        <v>1470</v>
      </c>
      <c r="G2016" s="10" t="s">
        <v>497</v>
      </c>
      <c r="H2016" s="10" t="s">
        <v>148</v>
      </c>
      <c r="I2016" s="10" t="s">
        <v>67</v>
      </c>
    </row>
    <row r="2017" spans="1:9">
      <c r="A2017" s="10" t="s">
        <v>4314</v>
      </c>
      <c r="B2017" s="10" t="s">
        <v>4315</v>
      </c>
      <c r="C2017" s="10" t="s">
        <v>2081</v>
      </c>
      <c r="D2017" s="10" t="s">
        <v>13</v>
      </c>
      <c r="E2017" s="10">
        <v>91016</v>
      </c>
      <c r="F2017" s="10" t="s">
        <v>1470</v>
      </c>
      <c r="G2017" s="10" t="s">
        <v>64</v>
      </c>
      <c r="H2017" s="10" t="s">
        <v>148</v>
      </c>
      <c r="I2017" s="10" t="s">
        <v>67</v>
      </c>
    </row>
    <row r="2018" spans="1:9">
      <c r="A2018" s="10" t="s">
        <v>4316</v>
      </c>
      <c r="B2018" s="10" t="s">
        <v>4317</v>
      </c>
      <c r="C2018" s="10" t="s">
        <v>4318</v>
      </c>
      <c r="D2018" s="10" t="s">
        <v>13</v>
      </c>
      <c r="E2018" s="10">
        <v>91016</v>
      </c>
      <c r="F2018" s="10" t="s">
        <v>1470</v>
      </c>
      <c r="G2018" s="10" t="s">
        <v>74</v>
      </c>
      <c r="H2018" s="10" t="s">
        <v>32</v>
      </c>
      <c r="I2018" s="10" t="s">
        <v>17</v>
      </c>
    </row>
    <row r="2019" spans="1:9">
      <c r="A2019" s="10" t="s">
        <v>4319</v>
      </c>
      <c r="B2019" s="10" t="s">
        <v>4320</v>
      </c>
      <c r="C2019" s="10" t="s">
        <v>2081</v>
      </c>
      <c r="D2019" s="10" t="s">
        <v>13</v>
      </c>
      <c r="E2019" s="10">
        <v>91016</v>
      </c>
      <c r="F2019" s="10" t="s">
        <v>1470</v>
      </c>
      <c r="G2019" s="10" t="s">
        <v>20</v>
      </c>
      <c r="H2019" s="10" t="s">
        <v>32</v>
      </c>
      <c r="I2019" s="10" t="s">
        <v>17</v>
      </c>
    </row>
    <row r="2020" spans="1:9">
      <c r="A2020" s="10" t="s">
        <v>4321</v>
      </c>
      <c r="B2020" s="10" t="s">
        <v>4322</v>
      </c>
      <c r="C2020" s="10" t="s">
        <v>2534</v>
      </c>
      <c r="D2020" s="10" t="s">
        <v>13</v>
      </c>
      <c r="E2020" s="10">
        <v>91010</v>
      </c>
      <c r="F2020" s="10" t="s">
        <v>1470</v>
      </c>
      <c r="G2020" s="10" t="s">
        <v>64</v>
      </c>
      <c r="H2020" s="10" t="s">
        <v>148</v>
      </c>
      <c r="I2020" s="10" t="s">
        <v>42</v>
      </c>
    </row>
    <row r="2021" spans="1:9">
      <c r="A2021" s="10" t="s">
        <v>4323</v>
      </c>
      <c r="B2021" s="10" t="s">
        <v>4324</v>
      </c>
      <c r="C2021" s="10" t="s">
        <v>1540</v>
      </c>
      <c r="D2021" s="10" t="s">
        <v>13</v>
      </c>
      <c r="E2021" s="10">
        <v>90019</v>
      </c>
      <c r="F2021" s="10" t="s">
        <v>1470</v>
      </c>
      <c r="G2021" s="10" t="s">
        <v>334</v>
      </c>
      <c r="H2021" s="10" t="s">
        <v>148</v>
      </c>
      <c r="I2021" s="10" t="s">
        <v>67</v>
      </c>
    </row>
    <row r="2022" spans="1:9">
      <c r="A2022" s="10" t="s">
        <v>4325</v>
      </c>
      <c r="B2022" s="10" t="s">
        <v>4326</v>
      </c>
      <c r="C2022" s="10" t="s">
        <v>2193</v>
      </c>
      <c r="D2022" s="10" t="s">
        <v>13</v>
      </c>
      <c r="E2022" s="10">
        <v>91302</v>
      </c>
      <c r="F2022" s="10" t="s">
        <v>1470</v>
      </c>
      <c r="G2022" s="10" t="s">
        <v>334</v>
      </c>
      <c r="H2022" s="10" t="s">
        <v>148</v>
      </c>
      <c r="I2022" s="10" t="s">
        <v>67</v>
      </c>
    </row>
    <row r="2023" spans="1:9">
      <c r="A2023" s="10" t="s">
        <v>4327</v>
      </c>
      <c r="B2023" s="10" t="s">
        <v>4328</v>
      </c>
      <c r="C2023" s="10" t="s">
        <v>2534</v>
      </c>
      <c r="D2023" s="10" t="s">
        <v>13</v>
      </c>
      <c r="E2023" s="10">
        <v>91010</v>
      </c>
      <c r="F2023" s="10" t="s">
        <v>1470</v>
      </c>
      <c r="G2023" s="10" t="s">
        <v>64</v>
      </c>
      <c r="H2023" s="10" t="s">
        <v>148</v>
      </c>
      <c r="I2023" s="10" t="s">
        <v>67</v>
      </c>
    </row>
    <row r="2024" spans="1:9">
      <c r="A2024" s="10" t="s">
        <v>4329</v>
      </c>
      <c r="B2024" s="10" t="s">
        <v>4330</v>
      </c>
      <c r="C2024" s="10" t="s">
        <v>1981</v>
      </c>
      <c r="D2024" s="10" t="s">
        <v>13</v>
      </c>
      <c r="E2024" s="10">
        <v>90640</v>
      </c>
      <c r="F2024" s="10" t="s">
        <v>1470</v>
      </c>
      <c r="G2024" s="10" t="s">
        <v>64</v>
      </c>
      <c r="H2024" s="10" t="s">
        <v>148</v>
      </c>
      <c r="I2024" s="10" t="s">
        <v>67</v>
      </c>
    </row>
    <row r="2025" spans="1:9">
      <c r="A2025" s="10" t="s">
        <v>4331</v>
      </c>
      <c r="B2025" s="10" t="s">
        <v>4332</v>
      </c>
      <c r="C2025" s="10" t="s">
        <v>1981</v>
      </c>
      <c r="D2025" s="10" t="s">
        <v>13</v>
      </c>
      <c r="E2025" s="10">
        <v>90640</v>
      </c>
      <c r="F2025" s="10" t="s">
        <v>1470</v>
      </c>
      <c r="G2025" s="10" t="s">
        <v>81</v>
      </c>
      <c r="H2025" s="10" t="s">
        <v>41</v>
      </c>
      <c r="I2025" s="10" t="s">
        <v>56</v>
      </c>
    </row>
    <row r="2026" spans="1:9">
      <c r="A2026" s="10" t="s">
        <v>4333</v>
      </c>
      <c r="B2026" s="11" t="s">
        <v>4334</v>
      </c>
      <c r="C2026" s="10" t="s">
        <v>1957</v>
      </c>
      <c r="D2026" s="10" t="s">
        <v>13</v>
      </c>
      <c r="E2026" s="10">
        <v>90640</v>
      </c>
      <c r="F2026" s="10" t="s">
        <v>1470</v>
      </c>
      <c r="G2026" s="10" t="s">
        <v>49</v>
      </c>
      <c r="H2026" s="10" t="s">
        <v>41</v>
      </c>
      <c r="I2026" s="10" t="s">
        <v>56</v>
      </c>
    </row>
    <row r="2027" spans="1:9">
      <c r="A2027" s="10" t="s">
        <v>4335</v>
      </c>
      <c r="B2027" s="10" t="s">
        <v>4336</v>
      </c>
      <c r="C2027" s="10" t="s">
        <v>1981</v>
      </c>
      <c r="D2027" s="10" t="s">
        <v>13</v>
      </c>
      <c r="E2027" s="10">
        <v>90640</v>
      </c>
      <c r="F2027" s="10" t="s">
        <v>1470</v>
      </c>
      <c r="G2027" s="10" t="s">
        <v>20</v>
      </c>
      <c r="H2027" s="10" t="s">
        <v>32</v>
      </c>
      <c r="I2027" s="10" t="s">
        <v>17</v>
      </c>
    </row>
    <row r="2028" spans="1:9">
      <c r="A2028" s="10" t="s">
        <v>4337</v>
      </c>
      <c r="B2028" s="10" t="s">
        <v>4338</v>
      </c>
      <c r="C2028" s="10" t="s">
        <v>1957</v>
      </c>
      <c r="D2028" s="10" t="s">
        <v>13</v>
      </c>
      <c r="E2028" s="10">
        <v>90640</v>
      </c>
      <c r="F2028" s="10" t="s">
        <v>1470</v>
      </c>
      <c r="G2028" s="10" t="s">
        <v>49</v>
      </c>
      <c r="H2028" s="10" t="s">
        <v>41</v>
      </c>
      <c r="I2028" s="10" t="s">
        <v>56</v>
      </c>
    </row>
    <row r="2029" spans="1:9" ht="24">
      <c r="A2029" s="10" t="s">
        <v>4339</v>
      </c>
      <c r="B2029" s="10" t="s">
        <v>4340</v>
      </c>
      <c r="C2029" s="10" t="s">
        <v>1981</v>
      </c>
      <c r="D2029" s="10" t="s">
        <v>13</v>
      </c>
      <c r="E2029" s="10">
        <v>90640</v>
      </c>
      <c r="F2029" s="10" t="s">
        <v>1470</v>
      </c>
      <c r="G2029" s="10" t="s">
        <v>20</v>
      </c>
      <c r="H2029" s="10" t="s">
        <v>32</v>
      </c>
      <c r="I2029" s="10" t="s">
        <v>17</v>
      </c>
    </row>
    <row r="2030" spans="1:9" ht="24">
      <c r="A2030" s="10" t="s">
        <v>4341</v>
      </c>
      <c r="B2030" s="10" t="s">
        <v>4342</v>
      </c>
      <c r="C2030" s="10" t="s">
        <v>1540</v>
      </c>
      <c r="D2030" s="10" t="s">
        <v>13</v>
      </c>
      <c r="E2030" s="10">
        <v>90065</v>
      </c>
      <c r="F2030" s="10" t="s">
        <v>1470</v>
      </c>
      <c r="G2030" s="10" t="s">
        <v>64</v>
      </c>
      <c r="H2030" s="10" t="s">
        <v>148</v>
      </c>
      <c r="I2030" s="10" t="s">
        <v>67</v>
      </c>
    </row>
    <row r="2031" spans="1:9">
      <c r="A2031" s="10" t="s">
        <v>4343</v>
      </c>
      <c r="B2031" s="10" t="s">
        <v>4344</v>
      </c>
      <c r="C2031" s="10" t="s">
        <v>2833</v>
      </c>
      <c r="D2031" s="10" t="s">
        <v>13</v>
      </c>
      <c r="E2031" s="10">
        <v>91770</v>
      </c>
      <c r="F2031" s="10" t="s">
        <v>1470</v>
      </c>
      <c r="G2031" s="10" t="s">
        <v>64</v>
      </c>
      <c r="H2031" s="10" t="s">
        <v>148</v>
      </c>
      <c r="I2031" s="10" t="s">
        <v>67</v>
      </c>
    </row>
    <row r="2032" spans="1:9">
      <c r="A2032" s="10" t="s">
        <v>4345</v>
      </c>
      <c r="B2032" s="10" t="s">
        <v>4346</v>
      </c>
      <c r="C2032" s="10" t="s">
        <v>2170</v>
      </c>
      <c r="D2032" s="10" t="s">
        <v>13</v>
      </c>
      <c r="E2032" s="10">
        <v>91754</v>
      </c>
      <c r="F2032" s="10" t="s">
        <v>1470</v>
      </c>
      <c r="G2032" s="10" t="s">
        <v>74</v>
      </c>
      <c r="H2032" s="10" t="s">
        <v>148</v>
      </c>
      <c r="I2032" s="10" t="s">
        <v>67</v>
      </c>
    </row>
    <row r="2033" spans="1:9">
      <c r="A2033" s="10" t="s">
        <v>4347</v>
      </c>
      <c r="B2033" s="10" t="s">
        <v>4348</v>
      </c>
      <c r="C2033" s="10" t="s">
        <v>1624</v>
      </c>
      <c r="D2033" s="10" t="s">
        <v>13</v>
      </c>
      <c r="E2033" s="10">
        <v>91754</v>
      </c>
      <c r="F2033" s="10" t="s">
        <v>1470</v>
      </c>
      <c r="G2033" s="10" t="s">
        <v>74</v>
      </c>
      <c r="H2033" s="10" t="s">
        <v>32</v>
      </c>
      <c r="I2033" s="10" t="s">
        <v>17</v>
      </c>
    </row>
    <row r="2034" spans="1:9">
      <c r="A2034" s="10" t="s">
        <v>4349</v>
      </c>
      <c r="B2034" s="10" t="s">
        <v>4350</v>
      </c>
      <c r="C2034" s="10" t="s">
        <v>2170</v>
      </c>
      <c r="D2034" s="10" t="s">
        <v>13</v>
      </c>
      <c r="E2034" s="10">
        <v>91754</v>
      </c>
      <c r="F2034" s="10" t="s">
        <v>1470</v>
      </c>
      <c r="G2034" s="10" t="s">
        <v>20</v>
      </c>
      <c r="H2034" s="10" t="s">
        <v>32</v>
      </c>
      <c r="I2034" s="10" t="s">
        <v>17</v>
      </c>
    </row>
    <row r="2035" spans="1:9">
      <c r="A2035" s="10" t="s">
        <v>4351</v>
      </c>
      <c r="B2035" s="10" t="s">
        <v>4352</v>
      </c>
      <c r="C2035" s="10" t="s">
        <v>1624</v>
      </c>
      <c r="D2035" s="10" t="s">
        <v>13</v>
      </c>
      <c r="E2035" s="10">
        <v>91754</v>
      </c>
      <c r="F2035" s="10" t="s">
        <v>1470</v>
      </c>
      <c r="G2035" s="10" t="s">
        <v>49</v>
      </c>
      <c r="H2035" s="10" t="s">
        <v>41</v>
      </c>
      <c r="I2035" s="10" t="s">
        <v>56</v>
      </c>
    </row>
    <row r="2036" spans="1:9">
      <c r="A2036" s="10" t="s">
        <v>4353</v>
      </c>
      <c r="B2036" s="10" t="s">
        <v>4354</v>
      </c>
      <c r="C2036" s="10" t="s">
        <v>1580</v>
      </c>
      <c r="D2036" s="10" t="s">
        <v>13</v>
      </c>
      <c r="E2036" s="10">
        <v>91020</v>
      </c>
      <c r="F2036" s="10" t="s">
        <v>1470</v>
      </c>
      <c r="G2036" s="10" t="s">
        <v>642</v>
      </c>
      <c r="H2036" s="10" t="s">
        <v>148</v>
      </c>
      <c r="I2036" s="10" t="s">
        <v>67</v>
      </c>
    </row>
    <row r="2037" spans="1:9">
      <c r="A2037" s="10" t="s">
        <v>4355</v>
      </c>
      <c r="B2037" s="10" t="s">
        <v>4356</v>
      </c>
      <c r="C2037" s="10" t="s">
        <v>1580</v>
      </c>
      <c r="D2037" s="10" t="s">
        <v>13</v>
      </c>
      <c r="E2037" s="10">
        <v>91020</v>
      </c>
      <c r="F2037" s="10" t="s">
        <v>1470</v>
      </c>
      <c r="G2037" s="10" t="s">
        <v>81</v>
      </c>
      <c r="H2037" s="10" t="s">
        <v>148</v>
      </c>
      <c r="I2037" s="10" t="s">
        <v>67</v>
      </c>
    </row>
    <row r="2038" spans="1:9">
      <c r="A2038" s="10" t="s">
        <v>4357</v>
      </c>
      <c r="B2038" s="10" t="s">
        <v>4358</v>
      </c>
      <c r="C2038" s="10" t="s">
        <v>1580</v>
      </c>
      <c r="D2038" s="10" t="s">
        <v>13</v>
      </c>
      <c r="E2038" s="10">
        <v>91020</v>
      </c>
      <c r="F2038" s="10" t="s">
        <v>1470</v>
      </c>
      <c r="G2038" s="10" t="s">
        <v>64</v>
      </c>
      <c r="H2038" s="10" t="s">
        <v>148</v>
      </c>
      <c r="I2038" s="10" t="s">
        <v>67</v>
      </c>
    </row>
    <row r="2039" spans="1:9">
      <c r="A2039" s="10" t="s">
        <v>4359</v>
      </c>
      <c r="B2039" s="11" t="s">
        <v>4360</v>
      </c>
      <c r="C2039" s="10" t="s">
        <v>1470</v>
      </c>
      <c r="D2039" s="10" t="s">
        <v>13</v>
      </c>
      <c r="E2039" s="10">
        <v>90020</v>
      </c>
      <c r="F2039" s="10" t="s">
        <v>1470</v>
      </c>
      <c r="G2039" s="10" t="s">
        <v>49</v>
      </c>
      <c r="H2039" s="10" t="s">
        <v>41</v>
      </c>
      <c r="I2039" s="10" t="s">
        <v>56</v>
      </c>
    </row>
    <row r="2040" spans="1:9">
      <c r="A2040" s="10" t="s">
        <v>4361</v>
      </c>
      <c r="B2040" s="10" t="s">
        <v>4362</v>
      </c>
      <c r="C2040" s="10" t="s">
        <v>1776</v>
      </c>
      <c r="D2040" s="10" t="s">
        <v>13</v>
      </c>
      <c r="E2040" s="10">
        <v>91364</v>
      </c>
      <c r="F2040" s="10" t="s">
        <v>1470</v>
      </c>
      <c r="G2040" s="10" t="s">
        <v>74</v>
      </c>
      <c r="H2040" s="10" t="s">
        <v>148</v>
      </c>
      <c r="I2040" s="10" t="s">
        <v>67</v>
      </c>
    </row>
    <row r="2041" spans="1:9">
      <c r="A2041" s="10" t="s">
        <v>4363</v>
      </c>
      <c r="B2041" s="10" t="s">
        <v>4364</v>
      </c>
      <c r="C2041" s="10" t="s">
        <v>1470</v>
      </c>
      <c r="D2041" s="10" t="s">
        <v>13</v>
      </c>
      <c r="E2041" s="10">
        <v>91364</v>
      </c>
      <c r="F2041" s="10" t="s">
        <v>1470</v>
      </c>
      <c r="G2041" s="10" t="s">
        <v>639</v>
      </c>
      <c r="H2041" s="10" t="s">
        <v>41</v>
      </c>
      <c r="I2041" s="10" t="s">
        <v>56</v>
      </c>
    </row>
    <row r="2042" spans="1:9">
      <c r="A2042" s="10" t="s">
        <v>4365</v>
      </c>
      <c r="B2042" s="10" t="s">
        <v>4366</v>
      </c>
      <c r="C2042" s="10" t="s">
        <v>1819</v>
      </c>
      <c r="D2042" s="10" t="s">
        <v>13</v>
      </c>
      <c r="E2042" s="10">
        <v>91342</v>
      </c>
      <c r="F2042" s="10" t="s">
        <v>1470</v>
      </c>
      <c r="G2042" s="10" t="s">
        <v>74</v>
      </c>
      <c r="H2042" s="10" t="s">
        <v>148</v>
      </c>
      <c r="I2042" s="10" t="s">
        <v>67</v>
      </c>
    </row>
    <row r="2043" spans="1:9">
      <c r="A2043" s="10" t="s">
        <v>4367</v>
      </c>
      <c r="B2043" s="10" t="s">
        <v>4368</v>
      </c>
      <c r="C2043" s="10" t="s">
        <v>1564</v>
      </c>
      <c r="D2043" s="10" t="s">
        <v>13</v>
      </c>
      <c r="E2043" s="10">
        <v>91335</v>
      </c>
      <c r="F2043" s="10" t="s">
        <v>1470</v>
      </c>
      <c r="G2043" s="10" t="s">
        <v>642</v>
      </c>
      <c r="H2043" s="10" t="s">
        <v>148</v>
      </c>
      <c r="I2043" s="10" t="s">
        <v>67</v>
      </c>
    </row>
    <row r="2044" spans="1:9">
      <c r="A2044" s="10" t="s">
        <v>4369</v>
      </c>
      <c r="B2044" s="10" t="s">
        <v>4370</v>
      </c>
      <c r="C2044" s="10" t="s">
        <v>1470</v>
      </c>
      <c r="D2044" s="10" t="s">
        <v>13</v>
      </c>
      <c r="E2044" s="10">
        <v>91403</v>
      </c>
      <c r="F2044" s="10" t="s">
        <v>1470</v>
      </c>
      <c r="G2044" s="10" t="s">
        <v>49</v>
      </c>
      <c r="H2044" s="10" t="s">
        <v>41</v>
      </c>
      <c r="I2044" s="10" t="s">
        <v>56</v>
      </c>
    </row>
    <row r="2045" spans="1:9">
      <c r="A2045" s="10" t="s">
        <v>4371</v>
      </c>
      <c r="B2045" s="10" t="s">
        <v>4372</v>
      </c>
      <c r="C2045" s="10" t="s">
        <v>1470</v>
      </c>
      <c r="D2045" s="10" t="s">
        <v>13</v>
      </c>
      <c r="E2045" s="10">
        <v>90065</v>
      </c>
      <c r="F2045" s="10" t="s">
        <v>1470</v>
      </c>
      <c r="G2045" s="10" t="s">
        <v>23</v>
      </c>
      <c r="H2045" s="10" t="s">
        <v>41</v>
      </c>
      <c r="I2045" s="10" t="s">
        <v>56</v>
      </c>
    </row>
    <row r="2046" spans="1:9">
      <c r="A2046" s="10" t="s">
        <v>4373</v>
      </c>
      <c r="B2046" s="10" t="s">
        <v>4374</v>
      </c>
      <c r="C2046" s="10" t="s">
        <v>1470</v>
      </c>
      <c r="D2046" s="10" t="s">
        <v>13</v>
      </c>
      <c r="E2046" s="10">
        <v>90023</v>
      </c>
      <c r="F2046" s="10" t="s">
        <v>1470</v>
      </c>
      <c r="G2046" s="10" t="s">
        <v>49</v>
      </c>
      <c r="H2046" s="10" t="s">
        <v>32</v>
      </c>
      <c r="I2046" s="10" t="s">
        <v>17</v>
      </c>
    </row>
    <row r="2047" spans="1:9">
      <c r="A2047" s="10" t="s">
        <v>4375</v>
      </c>
      <c r="B2047" s="10" t="s">
        <v>4376</v>
      </c>
      <c r="C2047" s="10" t="s">
        <v>1706</v>
      </c>
      <c r="D2047" s="10" t="s">
        <v>13</v>
      </c>
      <c r="E2047" s="10">
        <v>91107</v>
      </c>
      <c r="F2047" s="10" t="s">
        <v>1470</v>
      </c>
      <c r="G2047" s="10" t="s">
        <v>497</v>
      </c>
      <c r="H2047" s="10" t="s">
        <v>148</v>
      </c>
      <c r="I2047" s="10" t="s">
        <v>67</v>
      </c>
    </row>
    <row r="2048" spans="1:9">
      <c r="A2048" s="10" t="s">
        <v>4377</v>
      </c>
      <c r="B2048" s="10" t="s">
        <v>4378</v>
      </c>
      <c r="C2048" s="10" t="s">
        <v>1719</v>
      </c>
      <c r="D2048" s="10" t="s">
        <v>13</v>
      </c>
      <c r="E2048" s="10">
        <v>93551</v>
      </c>
      <c r="F2048" s="10" t="s">
        <v>1470</v>
      </c>
      <c r="G2048" s="10" t="s">
        <v>642</v>
      </c>
      <c r="H2048" s="10" t="s">
        <v>148</v>
      </c>
      <c r="I2048" s="10" t="s">
        <v>67</v>
      </c>
    </row>
    <row r="2049" spans="1:9">
      <c r="A2049" s="10" t="s">
        <v>4379</v>
      </c>
      <c r="B2049" s="10" t="s">
        <v>4380</v>
      </c>
      <c r="C2049" s="10" t="s">
        <v>1632</v>
      </c>
      <c r="D2049" s="10" t="s">
        <v>13</v>
      </c>
      <c r="E2049" s="10">
        <v>90304</v>
      </c>
      <c r="F2049" s="10" t="s">
        <v>1470</v>
      </c>
      <c r="G2049" s="10" t="s">
        <v>81</v>
      </c>
      <c r="H2049" s="10" t="s">
        <v>41</v>
      </c>
      <c r="I2049" s="10" t="s">
        <v>56</v>
      </c>
    </row>
    <row r="2050" spans="1:9">
      <c r="A2050" s="10" t="s">
        <v>4381</v>
      </c>
      <c r="B2050" s="10" t="s">
        <v>4382</v>
      </c>
      <c r="C2050" s="10" t="s">
        <v>3667</v>
      </c>
      <c r="D2050" s="10" t="s">
        <v>13</v>
      </c>
      <c r="E2050" s="10">
        <v>90710</v>
      </c>
      <c r="F2050" s="10" t="s">
        <v>1470</v>
      </c>
      <c r="G2050" s="10" t="s">
        <v>81</v>
      </c>
      <c r="H2050" s="10" t="s">
        <v>41</v>
      </c>
      <c r="I2050" s="10" t="s">
        <v>56</v>
      </c>
    </row>
    <row r="2051" spans="1:9" ht="24">
      <c r="A2051" s="10" t="s">
        <v>4383</v>
      </c>
      <c r="B2051" s="10" t="s">
        <v>4384</v>
      </c>
      <c r="C2051" s="10" t="s">
        <v>1697</v>
      </c>
      <c r="D2051" s="10" t="s">
        <v>13</v>
      </c>
      <c r="E2051" s="10">
        <v>90255</v>
      </c>
      <c r="F2051" s="10" t="s">
        <v>1470</v>
      </c>
      <c r="G2051" s="10" t="s">
        <v>81</v>
      </c>
      <c r="H2051" s="10" t="s">
        <v>148</v>
      </c>
      <c r="I2051" s="10" t="s">
        <v>67</v>
      </c>
    </row>
    <row r="2052" spans="1:9">
      <c r="A2052" s="10" t="s">
        <v>4385</v>
      </c>
      <c r="B2052" s="10" t="s">
        <v>4386</v>
      </c>
      <c r="C2052" s="10" t="s">
        <v>3684</v>
      </c>
      <c r="D2052" s="10" t="s">
        <v>13</v>
      </c>
      <c r="E2052" s="10">
        <v>90710</v>
      </c>
      <c r="F2052" s="10" t="s">
        <v>1470</v>
      </c>
      <c r="G2052" s="10" t="s">
        <v>81</v>
      </c>
      <c r="H2052" s="10" t="s">
        <v>148</v>
      </c>
      <c r="I2052" s="10" t="s">
        <v>67</v>
      </c>
    </row>
    <row r="2053" spans="1:9">
      <c r="A2053" s="10" t="s">
        <v>4387</v>
      </c>
      <c r="B2053" s="10" t="s">
        <v>4388</v>
      </c>
      <c r="C2053" s="10" t="s">
        <v>1522</v>
      </c>
      <c r="D2053" s="10" t="s">
        <v>13</v>
      </c>
      <c r="E2053" s="10">
        <v>91403</v>
      </c>
      <c r="F2053" s="10" t="s">
        <v>1470</v>
      </c>
      <c r="G2053" s="10" t="s">
        <v>497</v>
      </c>
      <c r="H2053" s="10" t="s">
        <v>148</v>
      </c>
      <c r="I2053" s="10" t="s">
        <v>67</v>
      </c>
    </row>
    <row r="2054" spans="1:9">
      <c r="A2054" s="10" t="s">
        <v>503</v>
      </c>
      <c r="B2054" s="10" t="s">
        <v>4389</v>
      </c>
      <c r="C2054" s="10" t="s">
        <v>2422</v>
      </c>
      <c r="D2054" s="10" t="s">
        <v>13</v>
      </c>
      <c r="E2054" s="10">
        <v>91311</v>
      </c>
      <c r="F2054" s="10" t="s">
        <v>1470</v>
      </c>
      <c r="G2054" s="10" t="s">
        <v>486</v>
      </c>
      <c r="H2054" s="10" t="s">
        <v>148</v>
      </c>
      <c r="I2054" s="10" t="s">
        <v>67</v>
      </c>
    </row>
    <row r="2055" spans="1:9">
      <c r="A2055" s="10" t="s">
        <v>503</v>
      </c>
      <c r="B2055" s="10" t="s">
        <v>4390</v>
      </c>
      <c r="C2055" s="10" t="s">
        <v>2422</v>
      </c>
      <c r="D2055" s="10" t="s">
        <v>13</v>
      </c>
      <c r="E2055" s="10">
        <v>91311</v>
      </c>
      <c r="F2055" s="10" t="s">
        <v>1470</v>
      </c>
      <c r="G2055" s="10" t="s">
        <v>486</v>
      </c>
      <c r="H2055" s="10" t="s">
        <v>148</v>
      </c>
      <c r="I2055" s="10" t="s">
        <v>67</v>
      </c>
    </row>
    <row r="2056" spans="1:9">
      <c r="A2056" s="10" t="s">
        <v>503</v>
      </c>
      <c r="B2056" s="10" t="s">
        <v>4391</v>
      </c>
      <c r="C2056" s="10" t="s">
        <v>2300</v>
      </c>
      <c r="D2056" s="10" t="s">
        <v>13</v>
      </c>
      <c r="E2056" s="10">
        <v>91773</v>
      </c>
      <c r="F2056" s="10" t="s">
        <v>1470</v>
      </c>
      <c r="G2056" s="10" t="s">
        <v>486</v>
      </c>
      <c r="H2056" s="10" t="s">
        <v>148</v>
      </c>
      <c r="I2056" s="10" t="s">
        <v>67</v>
      </c>
    </row>
    <row r="2057" spans="1:9">
      <c r="A2057" s="10" t="s">
        <v>503</v>
      </c>
      <c r="B2057" s="10" t="s">
        <v>4392</v>
      </c>
      <c r="C2057" s="10" t="s">
        <v>3359</v>
      </c>
      <c r="D2057" s="10" t="s">
        <v>13</v>
      </c>
      <c r="E2057" s="10">
        <v>90701</v>
      </c>
      <c r="F2057" s="10" t="s">
        <v>1470</v>
      </c>
      <c r="G2057" s="10" t="s">
        <v>486</v>
      </c>
      <c r="H2057" s="10" t="s">
        <v>148</v>
      </c>
      <c r="I2057" s="10" t="s">
        <v>67</v>
      </c>
    </row>
    <row r="2058" spans="1:9">
      <c r="A2058" s="10" t="s">
        <v>503</v>
      </c>
      <c r="B2058" s="10" t="s">
        <v>4393</v>
      </c>
      <c r="C2058" s="10" t="s">
        <v>1597</v>
      </c>
      <c r="D2058" s="10" t="s">
        <v>13</v>
      </c>
      <c r="E2058" s="10">
        <v>91325</v>
      </c>
      <c r="F2058" s="10" t="s">
        <v>1470</v>
      </c>
      <c r="G2058" s="10" t="s">
        <v>486</v>
      </c>
      <c r="H2058" s="10" t="s">
        <v>148</v>
      </c>
      <c r="I2058" s="10" t="s">
        <v>67</v>
      </c>
    </row>
    <row r="2059" spans="1:9">
      <c r="A2059" s="10" t="s">
        <v>4394</v>
      </c>
      <c r="B2059" s="10" t="s">
        <v>4395</v>
      </c>
      <c r="C2059" s="10" t="s">
        <v>2509</v>
      </c>
      <c r="D2059" s="10" t="s">
        <v>13</v>
      </c>
      <c r="E2059" s="10">
        <v>91351</v>
      </c>
      <c r="F2059" s="10" t="s">
        <v>1470</v>
      </c>
      <c r="G2059" s="10" t="s">
        <v>81</v>
      </c>
      <c r="H2059" s="10" t="s">
        <v>41</v>
      </c>
      <c r="I2059" s="10" t="s">
        <v>56</v>
      </c>
    </row>
    <row r="2060" spans="1:9">
      <c r="A2060" s="10" t="s">
        <v>4396</v>
      </c>
      <c r="B2060" s="10" t="s">
        <v>4397</v>
      </c>
      <c r="C2060" s="10" t="s">
        <v>2646</v>
      </c>
      <c r="D2060" s="10" t="s">
        <v>13</v>
      </c>
      <c r="E2060" s="10">
        <v>91343</v>
      </c>
      <c r="F2060" s="10" t="s">
        <v>1470</v>
      </c>
      <c r="G2060" s="10" t="s">
        <v>319</v>
      </c>
      <c r="H2060" s="10" t="s">
        <v>148</v>
      </c>
      <c r="I2060" s="10" t="s">
        <v>67</v>
      </c>
    </row>
    <row r="2061" spans="1:9">
      <c r="A2061" s="10" t="s">
        <v>4398</v>
      </c>
      <c r="B2061" s="10" t="s">
        <v>4399</v>
      </c>
      <c r="C2061" s="10" t="s">
        <v>2646</v>
      </c>
      <c r="D2061" s="10" t="s">
        <v>13</v>
      </c>
      <c r="E2061" s="10">
        <v>91343</v>
      </c>
      <c r="F2061" s="10" t="s">
        <v>1470</v>
      </c>
      <c r="G2061" s="10" t="s">
        <v>319</v>
      </c>
      <c r="H2061" s="10" t="s">
        <v>32</v>
      </c>
      <c r="I2061" s="10" t="s">
        <v>17</v>
      </c>
    </row>
    <row r="2062" spans="1:9">
      <c r="A2062" s="10" t="s">
        <v>4400</v>
      </c>
      <c r="B2062" s="10" t="s">
        <v>4401</v>
      </c>
      <c r="C2062" s="10" t="s">
        <v>2646</v>
      </c>
      <c r="D2062" s="10" t="s">
        <v>13</v>
      </c>
      <c r="E2062" s="10">
        <v>91343</v>
      </c>
      <c r="F2062" s="10" t="s">
        <v>1470</v>
      </c>
      <c r="G2062" s="10" t="s">
        <v>319</v>
      </c>
      <c r="H2062" s="10" t="s">
        <v>148</v>
      </c>
      <c r="I2062" s="10" t="s">
        <v>67</v>
      </c>
    </row>
    <row r="2063" spans="1:9">
      <c r="A2063" s="10" t="s">
        <v>4402</v>
      </c>
      <c r="B2063" s="10" t="s">
        <v>4403</v>
      </c>
      <c r="C2063" s="10" t="s">
        <v>2646</v>
      </c>
      <c r="D2063" s="10" t="s">
        <v>13</v>
      </c>
      <c r="E2063" s="10">
        <v>91343</v>
      </c>
      <c r="F2063" s="10" t="s">
        <v>1470</v>
      </c>
      <c r="G2063" s="10" t="s">
        <v>319</v>
      </c>
      <c r="H2063" s="10" t="s">
        <v>148</v>
      </c>
      <c r="I2063" s="10" t="s">
        <v>67</v>
      </c>
    </row>
    <row r="2064" spans="1:9">
      <c r="A2064" s="10" t="s">
        <v>4404</v>
      </c>
      <c r="B2064" s="10" t="s">
        <v>4405</v>
      </c>
      <c r="C2064" s="10" t="s">
        <v>1970</v>
      </c>
      <c r="D2064" s="10" t="s">
        <v>13</v>
      </c>
      <c r="E2064" s="10">
        <v>90211</v>
      </c>
      <c r="F2064" s="10" t="s">
        <v>1470</v>
      </c>
      <c r="G2064" s="10" t="s">
        <v>497</v>
      </c>
      <c r="H2064" s="10" t="s">
        <v>148</v>
      </c>
      <c r="I2064" s="10" t="s">
        <v>67</v>
      </c>
    </row>
    <row r="2065" spans="1:9">
      <c r="A2065" s="10" t="s">
        <v>4406</v>
      </c>
      <c r="B2065" s="11" t="s">
        <v>4407</v>
      </c>
      <c r="C2065" s="10" t="s">
        <v>1727</v>
      </c>
      <c r="D2065" s="10" t="s">
        <v>13</v>
      </c>
      <c r="E2065" s="10">
        <v>90804</v>
      </c>
      <c r="F2065" s="10" t="s">
        <v>1470</v>
      </c>
      <c r="G2065" s="10" t="s">
        <v>49</v>
      </c>
      <c r="H2065" s="10" t="s">
        <v>41</v>
      </c>
      <c r="I2065" s="10" t="s">
        <v>56</v>
      </c>
    </row>
    <row r="2066" spans="1:9">
      <c r="A2066" s="10" t="s">
        <v>4408</v>
      </c>
      <c r="B2066" s="10" t="s">
        <v>4409</v>
      </c>
      <c r="C2066" s="10" t="s">
        <v>2300</v>
      </c>
      <c r="D2066" s="10" t="s">
        <v>13</v>
      </c>
      <c r="E2066" s="10">
        <v>91773</v>
      </c>
      <c r="F2066" s="10" t="s">
        <v>1470</v>
      </c>
      <c r="G2066" s="10" t="s">
        <v>319</v>
      </c>
      <c r="H2066" s="10" t="s">
        <v>148</v>
      </c>
      <c r="I2066" s="10" t="s">
        <v>67</v>
      </c>
    </row>
    <row r="2067" spans="1:9">
      <c r="A2067" s="10" t="s">
        <v>4410</v>
      </c>
      <c r="B2067" s="10" t="s">
        <v>4411</v>
      </c>
      <c r="C2067" s="10" t="s">
        <v>2591</v>
      </c>
      <c r="D2067" s="10" t="s">
        <v>13</v>
      </c>
      <c r="E2067" s="10">
        <v>91040</v>
      </c>
      <c r="F2067" s="10" t="s">
        <v>1470</v>
      </c>
      <c r="G2067" s="10" t="s">
        <v>486</v>
      </c>
      <c r="H2067" s="10" t="s">
        <v>148</v>
      </c>
      <c r="I2067" s="10" t="s">
        <v>67</v>
      </c>
    </row>
    <row r="2068" spans="1:9">
      <c r="A2068" s="10" t="s">
        <v>4412</v>
      </c>
      <c r="B2068" s="10" t="s">
        <v>4413</v>
      </c>
      <c r="C2068" s="10" t="s">
        <v>1540</v>
      </c>
      <c r="D2068" s="10" t="s">
        <v>13</v>
      </c>
      <c r="E2068" s="10">
        <v>90025</v>
      </c>
      <c r="F2068" s="10" t="s">
        <v>1470</v>
      </c>
      <c r="G2068" s="10" t="s">
        <v>64</v>
      </c>
      <c r="H2068" s="10" t="s">
        <v>148</v>
      </c>
      <c r="I2068" s="10" t="s">
        <v>67</v>
      </c>
    </row>
    <row r="2069" spans="1:9">
      <c r="A2069" s="10" t="s">
        <v>4414</v>
      </c>
      <c r="B2069" s="10" t="s">
        <v>4415</v>
      </c>
      <c r="C2069" s="10" t="s">
        <v>2009</v>
      </c>
      <c r="D2069" s="10" t="s">
        <v>13</v>
      </c>
      <c r="E2069" s="10">
        <v>91776</v>
      </c>
      <c r="F2069" s="10" t="s">
        <v>1470</v>
      </c>
      <c r="G2069" s="10" t="s">
        <v>49</v>
      </c>
      <c r="H2069" s="10" t="s">
        <v>41</v>
      </c>
      <c r="I2069" s="10" t="s">
        <v>56</v>
      </c>
    </row>
    <row r="2070" spans="1:9">
      <c r="A2070" s="10" t="s">
        <v>4416</v>
      </c>
      <c r="B2070" s="10" t="s">
        <v>4417</v>
      </c>
      <c r="C2070" s="10" t="s">
        <v>2165</v>
      </c>
      <c r="D2070" s="10" t="s">
        <v>13</v>
      </c>
      <c r="E2070" s="10">
        <v>91355</v>
      </c>
      <c r="F2070" s="10" t="s">
        <v>1470</v>
      </c>
      <c r="G2070" s="10" t="s">
        <v>81</v>
      </c>
      <c r="H2070" s="10" t="s">
        <v>148</v>
      </c>
      <c r="I2070" s="10" t="s">
        <v>67</v>
      </c>
    </row>
    <row r="2071" spans="1:9">
      <c r="A2071" s="10" t="s">
        <v>4416</v>
      </c>
      <c r="B2071" s="10" t="s">
        <v>4418</v>
      </c>
      <c r="C2071" s="10" t="s">
        <v>4419</v>
      </c>
      <c r="D2071" s="10" t="s">
        <v>13</v>
      </c>
      <c r="E2071" s="10">
        <v>91321</v>
      </c>
      <c r="F2071" s="10" t="s">
        <v>1470</v>
      </c>
      <c r="G2071" s="10" t="s">
        <v>81</v>
      </c>
      <c r="H2071" s="10" t="s">
        <v>148</v>
      </c>
      <c r="I2071" s="10" t="s">
        <v>67</v>
      </c>
    </row>
    <row r="2072" spans="1:9">
      <c r="A2072" s="10" t="s">
        <v>4420</v>
      </c>
      <c r="B2072" s="10" t="s">
        <v>4421</v>
      </c>
      <c r="C2072" s="10" t="s">
        <v>1540</v>
      </c>
      <c r="D2072" s="10" t="s">
        <v>13</v>
      </c>
      <c r="E2072" s="10">
        <v>90044</v>
      </c>
      <c r="F2072" s="10" t="s">
        <v>1470</v>
      </c>
      <c r="G2072" s="10" t="s">
        <v>81</v>
      </c>
      <c r="H2072" s="10" t="s">
        <v>148</v>
      </c>
      <c r="I2072" s="10" t="s">
        <v>67</v>
      </c>
    </row>
    <row r="2073" spans="1:9">
      <c r="A2073" s="10" t="s">
        <v>4422</v>
      </c>
      <c r="B2073" s="10" t="s">
        <v>4423</v>
      </c>
      <c r="C2073" s="10" t="s">
        <v>2111</v>
      </c>
      <c r="D2073" s="10" t="s">
        <v>13</v>
      </c>
      <c r="E2073" s="10">
        <v>90013</v>
      </c>
      <c r="F2073" s="10" t="s">
        <v>1470</v>
      </c>
      <c r="G2073" s="10" t="s">
        <v>81</v>
      </c>
      <c r="H2073" s="10" t="s">
        <v>41</v>
      </c>
      <c r="I2073" s="10" t="s">
        <v>56</v>
      </c>
    </row>
    <row r="2074" spans="1:9">
      <c r="A2074" s="10" t="s">
        <v>4424</v>
      </c>
      <c r="B2074" s="10" t="s">
        <v>4425</v>
      </c>
      <c r="C2074" s="10" t="s">
        <v>1470</v>
      </c>
      <c r="D2074" s="10" t="s">
        <v>13</v>
      </c>
      <c r="E2074" s="10">
        <v>90016</v>
      </c>
      <c r="F2074" s="10" t="s">
        <v>1470</v>
      </c>
      <c r="G2074" s="10" t="s">
        <v>81</v>
      </c>
      <c r="H2074" s="10" t="s">
        <v>41</v>
      </c>
      <c r="I2074" s="10" t="s">
        <v>56</v>
      </c>
    </row>
    <row r="2075" spans="1:9">
      <c r="A2075" s="10" t="s">
        <v>4426</v>
      </c>
      <c r="B2075" s="10" t="s">
        <v>4427</v>
      </c>
      <c r="C2075" s="10" t="s">
        <v>1470</v>
      </c>
      <c r="D2075" s="10" t="s">
        <v>13</v>
      </c>
      <c r="E2075" s="10">
        <v>90003</v>
      </c>
      <c r="F2075" s="10" t="s">
        <v>1470</v>
      </c>
      <c r="G2075" s="10" t="s">
        <v>81</v>
      </c>
      <c r="H2075" s="10" t="s">
        <v>41</v>
      </c>
      <c r="I2075" s="10" t="s">
        <v>56</v>
      </c>
    </row>
    <row r="2076" spans="1:9">
      <c r="A2076" s="10" t="s">
        <v>4428</v>
      </c>
      <c r="B2076" s="10" t="s">
        <v>4429</v>
      </c>
      <c r="C2076" s="10" t="s">
        <v>1522</v>
      </c>
      <c r="D2076" s="10" t="s">
        <v>13</v>
      </c>
      <c r="E2076" s="10">
        <v>91423</v>
      </c>
      <c r="F2076" s="10" t="s">
        <v>1470</v>
      </c>
      <c r="G2076" s="10" t="s">
        <v>81</v>
      </c>
      <c r="H2076" s="10" t="s">
        <v>148</v>
      </c>
      <c r="I2076" s="10" t="s">
        <v>67</v>
      </c>
    </row>
    <row r="2077" spans="1:9">
      <c r="A2077" s="10" t="s">
        <v>4430</v>
      </c>
      <c r="B2077" s="10" t="s">
        <v>4431</v>
      </c>
      <c r="C2077" s="10" t="s">
        <v>1592</v>
      </c>
      <c r="D2077" s="10" t="s">
        <v>13</v>
      </c>
      <c r="E2077" s="10">
        <v>91501</v>
      </c>
      <c r="F2077" s="10" t="s">
        <v>1470</v>
      </c>
      <c r="G2077" s="10" t="s">
        <v>49</v>
      </c>
      <c r="H2077" s="10" t="s">
        <v>41</v>
      </c>
      <c r="I2077" s="10" t="s">
        <v>56</v>
      </c>
    </row>
    <row r="2078" spans="1:9">
      <c r="A2078" s="10" t="s">
        <v>4432</v>
      </c>
      <c r="B2078" s="10" t="s">
        <v>4433</v>
      </c>
      <c r="C2078" s="10" t="s">
        <v>1507</v>
      </c>
      <c r="D2078" s="10" t="s">
        <v>13</v>
      </c>
      <c r="E2078" s="10">
        <v>91401</v>
      </c>
      <c r="F2078" s="10" t="s">
        <v>1470</v>
      </c>
      <c r="G2078" s="10" t="s">
        <v>81</v>
      </c>
      <c r="H2078" s="10" t="s">
        <v>32</v>
      </c>
      <c r="I2078" s="10" t="s">
        <v>17</v>
      </c>
    </row>
    <row r="2079" spans="1:9">
      <c r="A2079" s="10" t="s">
        <v>4434</v>
      </c>
      <c r="B2079" s="11" t="s">
        <v>4435</v>
      </c>
      <c r="C2079" s="10" t="s">
        <v>2196</v>
      </c>
      <c r="D2079" s="10" t="s">
        <v>13</v>
      </c>
      <c r="E2079" s="10">
        <v>91748</v>
      </c>
      <c r="F2079" s="10" t="s">
        <v>1470</v>
      </c>
      <c r="G2079" s="10" t="s">
        <v>49</v>
      </c>
      <c r="H2079" s="10" t="s">
        <v>41</v>
      </c>
      <c r="I2079" s="10" t="s">
        <v>56</v>
      </c>
    </row>
    <row r="2080" spans="1:9">
      <c r="A2080" s="10" t="s">
        <v>4436</v>
      </c>
      <c r="B2080" s="10" t="s">
        <v>4437</v>
      </c>
      <c r="C2080" s="10" t="s">
        <v>1507</v>
      </c>
      <c r="D2080" s="10" t="s">
        <v>13</v>
      </c>
      <c r="E2080" s="10">
        <v>91401</v>
      </c>
      <c r="F2080" s="10" t="s">
        <v>1470</v>
      </c>
      <c r="G2080" s="10" t="s">
        <v>319</v>
      </c>
      <c r="H2080" s="10" t="s">
        <v>148</v>
      </c>
      <c r="I2080" s="10" t="s">
        <v>67</v>
      </c>
    </row>
    <row r="2081" spans="1:9">
      <c r="A2081" s="10" t="s">
        <v>4438</v>
      </c>
      <c r="B2081" s="10" t="s">
        <v>4439</v>
      </c>
      <c r="C2081" s="10" t="s">
        <v>1567</v>
      </c>
      <c r="D2081" s="10" t="s">
        <v>13</v>
      </c>
      <c r="E2081" s="10">
        <v>90247</v>
      </c>
      <c r="F2081" s="10" t="s">
        <v>1470</v>
      </c>
      <c r="G2081" s="10" t="s">
        <v>319</v>
      </c>
      <c r="H2081" s="10" t="s">
        <v>148</v>
      </c>
      <c r="I2081" s="10" t="s">
        <v>67</v>
      </c>
    </row>
    <row r="2082" spans="1:9">
      <c r="A2082" s="10" t="s">
        <v>4440</v>
      </c>
      <c r="B2082" s="10" t="s">
        <v>4441</v>
      </c>
      <c r="C2082" s="10" t="s">
        <v>1570</v>
      </c>
      <c r="D2082" s="10" t="s">
        <v>13</v>
      </c>
      <c r="E2082" s="10">
        <v>90027</v>
      </c>
      <c r="F2082" s="10" t="s">
        <v>1470</v>
      </c>
      <c r="G2082" s="10" t="s">
        <v>49</v>
      </c>
      <c r="H2082" s="10" t="s">
        <v>32</v>
      </c>
      <c r="I2082" s="10" t="s">
        <v>17</v>
      </c>
    </row>
    <row r="2083" spans="1:9">
      <c r="A2083" s="10" t="s">
        <v>4440</v>
      </c>
      <c r="B2083" s="10" t="s">
        <v>4442</v>
      </c>
      <c r="C2083" s="10" t="s">
        <v>1470</v>
      </c>
      <c r="D2083" s="10" t="s">
        <v>13</v>
      </c>
      <c r="E2083" s="10">
        <v>91605</v>
      </c>
      <c r="F2083" s="10" t="s">
        <v>1470</v>
      </c>
      <c r="G2083" s="10" t="s">
        <v>49</v>
      </c>
      <c r="H2083" s="10" t="s">
        <v>32</v>
      </c>
      <c r="I2083" s="10" t="s">
        <v>17</v>
      </c>
    </row>
    <row r="2084" spans="1:9">
      <c r="A2084" s="10" t="s">
        <v>4443</v>
      </c>
      <c r="B2084" s="11" t="s">
        <v>4444</v>
      </c>
      <c r="C2084" s="10" t="s">
        <v>1470</v>
      </c>
      <c r="D2084" s="10" t="s">
        <v>13</v>
      </c>
      <c r="E2084" s="10">
        <v>91356</v>
      </c>
      <c r="F2084" s="10" t="s">
        <v>1470</v>
      </c>
      <c r="G2084" s="10" t="s">
        <v>49</v>
      </c>
      <c r="H2084" s="10" t="s">
        <v>41</v>
      </c>
      <c r="I2084" s="10" t="s">
        <v>56</v>
      </c>
    </row>
    <row r="2085" spans="1:9">
      <c r="A2085" s="10" t="s">
        <v>4445</v>
      </c>
      <c r="B2085" s="10" t="s">
        <v>4446</v>
      </c>
      <c r="C2085" s="10" t="s">
        <v>2252</v>
      </c>
      <c r="D2085" s="10" t="s">
        <v>13</v>
      </c>
      <c r="E2085" s="10">
        <v>91352</v>
      </c>
      <c r="F2085" s="10" t="s">
        <v>1470</v>
      </c>
      <c r="G2085" s="10" t="s">
        <v>319</v>
      </c>
      <c r="H2085" s="10" t="s">
        <v>148</v>
      </c>
      <c r="I2085" s="10" t="s">
        <v>67</v>
      </c>
    </row>
    <row r="2086" spans="1:9">
      <c r="A2086" s="10" t="s">
        <v>4447</v>
      </c>
      <c r="B2086" s="10" t="s">
        <v>4448</v>
      </c>
      <c r="C2086" s="10" t="s">
        <v>1470</v>
      </c>
      <c r="D2086" s="10" t="s">
        <v>13</v>
      </c>
      <c r="E2086" s="10">
        <v>90012</v>
      </c>
      <c r="F2086" s="10" t="s">
        <v>1470</v>
      </c>
      <c r="G2086" s="10" t="s">
        <v>81</v>
      </c>
      <c r="H2086" s="10" t="s">
        <v>41</v>
      </c>
      <c r="I2086" s="10" t="s">
        <v>56</v>
      </c>
    </row>
    <row r="2087" spans="1:9">
      <c r="A2087" s="10" t="s">
        <v>4449</v>
      </c>
      <c r="B2087" s="10" t="s">
        <v>4450</v>
      </c>
      <c r="C2087" s="10" t="s">
        <v>4451</v>
      </c>
      <c r="D2087" s="10" t="s">
        <v>13</v>
      </c>
      <c r="E2087" s="10">
        <v>91384</v>
      </c>
      <c r="F2087" s="10" t="s">
        <v>1470</v>
      </c>
      <c r="G2087" s="10" t="s">
        <v>20</v>
      </c>
      <c r="H2087" s="10" t="s">
        <v>32</v>
      </c>
      <c r="I2087" s="10" t="s">
        <v>17</v>
      </c>
    </row>
    <row r="2088" spans="1:9">
      <c r="A2088" s="10" t="s">
        <v>4452</v>
      </c>
      <c r="B2088" s="10" t="s">
        <v>4453</v>
      </c>
      <c r="C2088" s="10" t="s">
        <v>2840</v>
      </c>
      <c r="D2088" s="10" t="s">
        <v>13</v>
      </c>
      <c r="E2088" s="10">
        <v>91324</v>
      </c>
      <c r="F2088" s="10" t="s">
        <v>1470</v>
      </c>
      <c r="G2088" s="10" t="s">
        <v>81</v>
      </c>
      <c r="H2088" s="10" t="s">
        <v>41</v>
      </c>
      <c r="I2088" s="10" t="s">
        <v>56</v>
      </c>
    </row>
    <row r="2089" spans="1:9">
      <c r="A2089" s="10" t="s">
        <v>4454</v>
      </c>
      <c r="B2089" s="10" t="s">
        <v>4455</v>
      </c>
      <c r="C2089" s="10" t="s">
        <v>1950</v>
      </c>
      <c r="D2089" s="10" t="s">
        <v>13</v>
      </c>
      <c r="E2089" s="10">
        <v>91042</v>
      </c>
      <c r="F2089" s="10" t="s">
        <v>1470</v>
      </c>
      <c r="G2089" s="10" t="s">
        <v>64</v>
      </c>
      <c r="H2089" s="10" t="s">
        <v>148</v>
      </c>
      <c r="I2089" s="10" t="s">
        <v>67</v>
      </c>
    </row>
    <row r="2090" spans="1:9">
      <c r="A2090" s="10" t="s">
        <v>4456</v>
      </c>
      <c r="B2090" s="10" t="s">
        <v>4457</v>
      </c>
      <c r="C2090" s="10" t="s">
        <v>1498</v>
      </c>
      <c r="D2090" s="10" t="s">
        <v>13</v>
      </c>
      <c r="E2090" s="10">
        <v>91340</v>
      </c>
      <c r="F2090" s="10" t="s">
        <v>1470</v>
      </c>
      <c r="G2090" s="10" t="s">
        <v>49</v>
      </c>
      <c r="H2090" s="10" t="s">
        <v>41</v>
      </c>
      <c r="I2090" s="10" t="s">
        <v>56</v>
      </c>
    </row>
    <row r="2091" spans="1:9">
      <c r="A2091" s="10" t="s">
        <v>4458</v>
      </c>
      <c r="B2091" s="10" t="s">
        <v>4459</v>
      </c>
      <c r="C2091" s="10" t="s">
        <v>2369</v>
      </c>
      <c r="D2091" s="10" t="s">
        <v>13</v>
      </c>
      <c r="E2091" s="10">
        <v>90650</v>
      </c>
      <c r="F2091" s="10" t="s">
        <v>1470</v>
      </c>
      <c r="G2091" s="10" t="s">
        <v>74</v>
      </c>
      <c r="H2091" s="10" t="s">
        <v>148</v>
      </c>
      <c r="I2091" s="10" t="s">
        <v>67</v>
      </c>
    </row>
    <row r="2092" spans="1:9">
      <c r="A2092" s="10" t="s">
        <v>4460</v>
      </c>
      <c r="B2092" s="11" t="s">
        <v>4461</v>
      </c>
      <c r="C2092" s="10" t="s">
        <v>1470</v>
      </c>
      <c r="D2092" s="10" t="s">
        <v>13</v>
      </c>
      <c r="E2092" s="10">
        <v>90032</v>
      </c>
      <c r="F2092" s="10" t="s">
        <v>1470</v>
      </c>
      <c r="G2092" s="10" t="s">
        <v>49</v>
      </c>
      <c r="H2092" s="10" t="s">
        <v>41</v>
      </c>
      <c r="I2092" s="10" t="s">
        <v>56</v>
      </c>
    </row>
    <row r="2093" spans="1:9">
      <c r="A2093" s="10" t="s">
        <v>4462</v>
      </c>
      <c r="B2093" s="10" t="s">
        <v>4463</v>
      </c>
      <c r="C2093" s="10" t="s">
        <v>1498</v>
      </c>
      <c r="D2093" s="10" t="s">
        <v>13</v>
      </c>
      <c r="E2093" s="10">
        <v>91340</v>
      </c>
      <c r="F2093" s="10" t="s">
        <v>1470</v>
      </c>
      <c r="G2093" s="10" t="s">
        <v>81</v>
      </c>
      <c r="H2093" s="10" t="s">
        <v>41</v>
      </c>
      <c r="I2093" s="10" t="s">
        <v>56</v>
      </c>
    </row>
    <row r="2094" spans="1:9">
      <c r="A2094" s="10" t="s">
        <v>4464</v>
      </c>
      <c r="B2094" s="10" t="s">
        <v>4465</v>
      </c>
      <c r="C2094" s="10" t="s">
        <v>1618</v>
      </c>
      <c r="D2094" s="10" t="s">
        <v>13</v>
      </c>
      <c r="E2094" s="10">
        <v>91331</v>
      </c>
      <c r="F2094" s="10" t="s">
        <v>1470</v>
      </c>
      <c r="G2094" s="10" t="s">
        <v>81</v>
      </c>
      <c r="H2094" s="10" t="s">
        <v>148</v>
      </c>
      <c r="I2094" s="10" t="s">
        <v>42</v>
      </c>
    </row>
    <row r="2095" spans="1:9" ht="24">
      <c r="A2095" s="10" t="s">
        <v>4466</v>
      </c>
      <c r="B2095" s="10" t="s">
        <v>4467</v>
      </c>
      <c r="C2095" s="10" t="s">
        <v>1507</v>
      </c>
      <c r="D2095" s="10" t="s">
        <v>13</v>
      </c>
      <c r="E2095" s="10">
        <v>91405</v>
      </c>
      <c r="F2095" s="10" t="s">
        <v>1470</v>
      </c>
      <c r="G2095" s="10" t="s">
        <v>81</v>
      </c>
      <c r="H2095" s="10" t="s">
        <v>148</v>
      </c>
      <c r="I2095" s="10" t="s">
        <v>67</v>
      </c>
    </row>
    <row r="2096" spans="1:9" ht="24">
      <c r="A2096" s="10" t="s">
        <v>4468</v>
      </c>
      <c r="B2096" s="10" t="s">
        <v>4469</v>
      </c>
      <c r="C2096" s="10" t="s">
        <v>1659</v>
      </c>
      <c r="D2096" s="10" t="s">
        <v>13</v>
      </c>
      <c r="E2096" s="10">
        <v>91303</v>
      </c>
      <c r="F2096" s="10" t="s">
        <v>1470</v>
      </c>
      <c r="G2096" s="10" t="s">
        <v>81</v>
      </c>
      <c r="H2096" s="10" t="s">
        <v>148</v>
      </c>
      <c r="I2096" s="10" t="s">
        <v>67</v>
      </c>
    </row>
    <row r="2097" spans="1:9" ht="24">
      <c r="A2097" s="10" t="s">
        <v>4470</v>
      </c>
      <c r="B2097" s="10" t="s">
        <v>4471</v>
      </c>
      <c r="C2097" s="10" t="s">
        <v>2173</v>
      </c>
      <c r="D2097" s="10" t="s">
        <v>13</v>
      </c>
      <c r="E2097" s="10">
        <v>91355</v>
      </c>
      <c r="F2097" s="10" t="s">
        <v>1470</v>
      </c>
      <c r="G2097" s="10" t="s">
        <v>81</v>
      </c>
      <c r="H2097" s="10" t="s">
        <v>148</v>
      </c>
      <c r="I2097" s="10" t="s">
        <v>1343</v>
      </c>
    </row>
    <row r="2098" spans="1:9">
      <c r="A2098" s="10" t="s">
        <v>1597</v>
      </c>
      <c r="B2098" s="10" t="s">
        <v>4472</v>
      </c>
      <c r="C2098" s="10" t="s">
        <v>3157</v>
      </c>
      <c r="D2098" s="10" t="s">
        <v>13</v>
      </c>
      <c r="E2098" s="10">
        <v>91340</v>
      </c>
      <c r="F2098" s="10" t="s">
        <v>1470</v>
      </c>
      <c r="G2098" s="10" t="s">
        <v>81</v>
      </c>
      <c r="H2098" s="10" t="s">
        <v>32</v>
      </c>
      <c r="I2098" s="10" t="s">
        <v>17</v>
      </c>
    </row>
    <row r="2099" spans="1:9">
      <c r="A2099" s="10" t="s">
        <v>4473</v>
      </c>
      <c r="B2099" s="10" t="s">
        <v>4474</v>
      </c>
      <c r="C2099" s="10" t="s">
        <v>1564</v>
      </c>
      <c r="D2099" s="10" t="s">
        <v>13</v>
      </c>
      <c r="E2099" s="10">
        <v>91335</v>
      </c>
      <c r="F2099" s="10" t="s">
        <v>1470</v>
      </c>
      <c r="G2099" s="10" t="s">
        <v>64</v>
      </c>
      <c r="H2099" s="10" t="s">
        <v>148</v>
      </c>
      <c r="I2099" s="10" t="s">
        <v>67</v>
      </c>
    </row>
    <row r="2100" spans="1:9">
      <c r="A2100" s="10" t="s">
        <v>4475</v>
      </c>
      <c r="B2100" s="10" t="s">
        <v>4476</v>
      </c>
      <c r="C2100" s="10" t="s">
        <v>1535</v>
      </c>
      <c r="D2100" s="10" t="s">
        <v>13</v>
      </c>
      <c r="E2100" s="10">
        <v>91325</v>
      </c>
      <c r="F2100" s="10" t="s">
        <v>1470</v>
      </c>
      <c r="G2100" s="10" t="s">
        <v>74</v>
      </c>
      <c r="H2100" s="10" t="s">
        <v>32</v>
      </c>
      <c r="I2100" s="10" t="s">
        <v>17</v>
      </c>
    </row>
    <row r="2101" spans="1:9">
      <c r="A2101" s="10" t="s">
        <v>4477</v>
      </c>
      <c r="B2101" s="10" t="s">
        <v>4478</v>
      </c>
      <c r="C2101" s="10" t="s">
        <v>1597</v>
      </c>
      <c r="D2101" s="10" t="s">
        <v>13</v>
      </c>
      <c r="E2101" s="10">
        <v>91324</v>
      </c>
      <c r="F2101" s="10" t="s">
        <v>1470</v>
      </c>
      <c r="G2101" s="10" t="s">
        <v>415</v>
      </c>
      <c r="H2101" s="10" t="s">
        <v>148</v>
      </c>
      <c r="I2101" s="10" t="s">
        <v>67</v>
      </c>
    </row>
    <row r="2102" spans="1:9">
      <c r="A2102" s="10" t="s">
        <v>4479</v>
      </c>
      <c r="B2102" s="10" t="s">
        <v>4480</v>
      </c>
      <c r="C2102" s="10" t="s">
        <v>1597</v>
      </c>
      <c r="D2102" s="10" t="s">
        <v>13</v>
      </c>
      <c r="E2102" s="10">
        <v>91325</v>
      </c>
      <c r="F2102" s="10" t="s">
        <v>1470</v>
      </c>
      <c r="G2102" s="10" t="s">
        <v>415</v>
      </c>
      <c r="H2102" s="10" t="s">
        <v>148</v>
      </c>
      <c r="I2102" s="10" t="s">
        <v>67</v>
      </c>
    </row>
    <row r="2103" spans="1:9">
      <c r="A2103" s="10" t="s">
        <v>4481</v>
      </c>
      <c r="B2103" s="11" t="s">
        <v>4482</v>
      </c>
      <c r="C2103" s="10" t="s">
        <v>1470</v>
      </c>
      <c r="D2103" s="10" t="s">
        <v>13</v>
      </c>
      <c r="E2103" s="10">
        <v>91325</v>
      </c>
      <c r="F2103" s="10" t="s">
        <v>1470</v>
      </c>
      <c r="G2103" s="10" t="s">
        <v>49</v>
      </c>
      <c r="H2103" s="10" t="s">
        <v>41</v>
      </c>
      <c r="I2103" s="10" t="s">
        <v>56</v>
      </c>
    </row>
    <row r="2104" spans="1:9">
      <c r="A2104" s="10" t="s">
        <v>4483</v>
      </c>
      <c r="B2104" s="10" t="s">
        <v>4484</v>
      </c>
      <c r="C2104" s="10" t="s">
        <v>2369</v>
      </c>
      <c r="D2104" s="10" t="s">
        <v>13</v>
      </c>
      <c r="E2104" s="10">
        <v>90650</v>
      </c>
      <c r="F2104" s="10" t="s">
        <v>1470</v>
      </c>
      <c r="G2104" s="10" t="s">
        <v>23</v>
      </c>
      <c r="H2104" s="10" t="s">
        <v>148</v>
      </c>
      <c r="I2104" s="10" t="s">
        <v>67</v>
      </c>
    </row>
    <row r="2105" spans="1:9">
      <c r="A2105" s="10" t="s">
        <v>4485</v>
      </c>
      <c r="B2105" s="10" t="s">
        <v>4486</v>
      </c>
      <c r="C2105" s="10" t="s">
        <v>2493</v>
      </c>
      <c r="D2105" s="10" t="s">
        <v>13</v>
      </c>
      <c r="E2105" s="10">
        <v>90650</v>
      </c>
      <c r="F2105" s="10" t="s">
        <v>1470</v>
      </c>
      <c r="G2105" s="10" t="s">
        <v>74</v>
      </c>
      <c r="H2105" s="10" t="s">
        <v>148</v>
      </c>
      <c r="I2105" s="10" t="s">
        <v>67</v>
      </c>
    </row>
    <row r="2106" spans="1:9">
      <c r="A2106" s="10" t="s">
        <v>4487</v>
      </c>
      <c r="B2106" s="10" t="s">
        <v>4488</v>
      </c>
      <c r="C2106" s="10" t="s">
        <v>2369</v>
      </c>
      <c r="D2106" s="10" t="s">
        <v>13</v>
      </c>
      <c r="E2106" s="10">
        <v>90650</v>
      </c>
      <c r="F2106" s="10" t="s">
        <v>1470</v>
      </c>
      <c r="G2106" s="10" t="s">
        <v>64</v>
      </c>
      <c r="H2106" s="10" t="s">
        <v>148</v>
      </c>
      <c r="I2106" s="10" t="s">
        <v>67</v>
      </c>
    </row>
    <row r="2107" spans="1:9">
      <c r="A2107" s="10" t="s">
        <v>4489</v>
      </c>
      <c r="B2107" s="10" t="s">
        <v>4490</v>
      </c>
      <c r="C2107" s="10" t="s">
        <v>2369</v>
      </c>
      <c r="D2107" s="10" t="s">
        <v>13</v>
      </c>
      <c r="E2107" s="10">
        <v>90650</v>
      </c>
      <c r="F2107" s="10" t="s">
        <v>1470</v>
      </c>
      <c r="G2107" s="10" t="s">
        <v>64</v>
      </c>
      <c r="H2107" s="10" t="s">
        <v>148</v>
      </c>
      <c r="I2107" s="10" t="s">
        <v>67</v>
      </c>
    </row>
    <row r="2108" spans="1:9">
      <c r="A2108" s="10" t="s">
        <v>4491</v>
      </c>
      <c r="B2108" s="11" t="s">
        <v>4492</v>
      </c>
      <c r="C2108" s="10" t="s">
        <v>1470</v>
      </c>
      <c r="D2108" s="10" t="s">
        <v>13</v>
      </c>
      <c r="E2108" s="10">
        <v>90027</v>
      </c>
      <c r="F2108" s="10" t="s">
        <v>1470</v>
      </c>
      <c r="G2108" s="10" t="s">
        <v>49</v>
      </c>
      <c r="H2108" s="10" t="s">
        <v>41</v>
      </c>
      <c r="I2108" s="10" t="s">
        <v>56</v>
      </c>
    </row>
    <row r="2109" spans="1:9">
      <c r="A2109" s="10" t="s">
        <v>4493</v>
      </c>
      <c r="B2109" s="10" t="s">
        <v>4494</v>
      </c>
      <c r="C2109" s="10" t="s">
        <v>2208</v>
      </c>
      <c r="D2109" s="10" t="s">
        <v>13</v>
      </c>
      <c r="E2109" s="10">
        <v>90601</v>
      </c>
      <c r="F2109" s="10" t="s">
        <v>1470</v>
      </c>
      <c r="G2109" s="10" t="s">
        <v>334</v>
      </c>
      <c r="H2109" s="10" t="s">
        <v>32</v>
      </c>
      <c r="I2109" s="10" t="s">
        <v>17</v>
      </c>
    </row>
    <row r="2110" spans="1:9">
      <c r="A2110" s="10" t="s">
        <v>4495</v>
      </c>
      <c r="B2110" s="10" t="s">
        <v>4496</v>
      </c>
      <c r="C2110" s="10" t="s">
        <v>1543</v>
      </c>
      <c r="D2110" s="10" t="s">
        <v>13</v>
      </c>
      <c r="E2110" s="10">
        <v>90802</v>
      </c>
      <c r="F2110" s="10" t="s">
        <v>1470</v>
      </c>
      <c r="G2110" s="10" t="s">
        <v>497</v>
      </c>
      <c r="H2110" s="10" t="s">
        <v>148</v>
      </c>
      <c r="I2110" s="10" t="s">
        <v>67</v>
      </c>
    </row>
    <row r="2111" spans="1:9">
      <c r="A2111" s="10" t="s">
        <v>4497</v>
      </c>
      <c r="B2111" s="10" t="s">
        <v>4498</v>
      </c>
      <c r="C2111" s="10" t="s">
        <v>1522</v>
      </c>
      <c r="D2111" s="10" t="s">
        <v>13</v>
      </c>
      <c r="E2111" s="10">
        <v>91403</v>
      </c>
      <c r="F2111" s="10" t="s">
        <v>1470</v>
      </c>
      <c r="G2111" s="10" t="s">
        <v>497</v>
      </c>
      <c r="H2111" s="10" t="s">
        <v>148</v>
      </c>
      <c r="I2111" s="10" t="s">
        <v>67</v>
      </c>
    </row>
    <row r="2112" spans="1:9">
      <c r="A2112" s="10" t="s">
        <v>4499</v>
      </c>
      <c r="B2112" s="11" t="s">
        <v>4500</v>
      </c>
      <c r="C2112" s="10" t="s">
        <v>1470</v>
      </c>
      <c r="D2112" s="10" t="s">
        <v>13</v>
      </c>
      <c r="E2112" s="10">
        <v>91307</v>
      </c>
      <c r="F2112" s="10" t="s">
        <v>1470</v>
      </c>
      <c r="G2112" s="10" t="s">
        <v>49</v>
      </c>
      <c r="H2112" s="10" t="s">
        <v>41</v>
      </c>
      <c r="I2112" s="10" t="s">
        <v>56</v>
      </c>
    </row>
    <row r="2113" spans="1:9">
      <c r="A2113" s="10" t="s">
        <v>4501</v>
      </c>
      <c r="B2113" s="10" t="s">
        <v>4502</v>
      </c>
      <c r="C2113" s="10" t="s">
        <v>1706</v>
      </c>
      <c r="D2113" s="10" t="s">
        <v>13</v>
      </c>
      <c r="E2113" s="10">
        <v>91101</v>
      </c>
      <c r="F2113" s="10" t="s">
        <v>1470</v>
      </c>
      <c r="G2113" s="10" t="s">
        <v>81</v>
      </c>
      <c r="H2113" s="10" t="s">
        <v>148</v>
      </c>
      <c r="I2113" s="10" t="s">
        <v>67</v>
      </c>
    </row>
    <row r="2114" spans="1:9">
      <c r="A2114" s="10" t="s">
        <v>4503</v>
      </c>
      <c r="B2114" s="10" t="s">
        <v>4504</v>
      </c>
      <c r="C2114" s="10" t="s">
        <v>1504</v>
      </c>
      <c r="D2114" s="10" t="s">
        <v>13</v>
      </c>
      <c r="E2114" s="10">
        <v>91205</v>
      </c>
      <c r="F2114" s="10" t="s">
        <v>1470</v>
      </c>
      <c r="G2114" s="10" t="s">
        <v>497</v>
      </c>
      <c r="H2114" s="10" t="s">
        <v>148</v>
      </c>
      <c r="I2114" s="10" t="s">
        <v>67</v>
      </c>
    </row>
    <row r="2115" spans="1:9">
      <c r="A2115" s="10" t="s">
        <v>4505</v>
      </c>
      <c r="B2115" s="11" t="s">
        <v>4506</v>
      </c>
      <c r="C2115" s="10" t="s">
        <v>1470</v>
      </c>
      <c r="D2115" s="10" t="s">
        <v>13</v>
      </c>
      <c r="E2115" s="10">
        <v>91316</v>
      </c>
      <c r="F2115" s="10" t="s">
        <v>1470</v>
      </c>
      <c r="G2115" s="10" t="s">
        <v>49</v>
      </c>
      <c r="H2115" s="10" t="s">
        <v>41</v>
      </c>
      <c r="I2115" s="10" t="s">
        <v>56</v>
      </c>
    </row>
    <row r="2116" spans="1:9">
      <c r="A2116" s="10" t="s">
        <v>4507</v>
      </c>
      <c r="B2116" s="10" t="s">
        <v>4508</v>
      </c>
      <c r="C2116" s="10" t="s">
        <v>1950</v>
      </c>
      <c r="D2116" s="10" t="s">
        <v>13</v>
      </c>
      <c r="E2116" s="10">
        <v>91042</v>
      </c>
      <c r="F2116" s="10" t="s">
        <v>1470</v>
      </c>
      <c r="G2116" s="10" t="s">
        <v>642</v>
      </c>
      <c r="H2116" s="10" t="s">
        <v>148</v>
      </c>
      <c r="I2116" s="10" t="s">
        <v>67</v>
      </c>
    </row>
    <row r="2117" spans="1:9">
      <c r="A2117" s="10" t="s">
        <v>4509</v>
      </c>
      <c r="B2117" s="10" t="s">
        <v>4510</v>
      </c>
      <c r="C2117" s="10" t="s">
        <v>1706</v>
      </c>
      <c r="D2117" s="10" t="s">
        <v>13</v>
      </c>
      <c r="E2117" s="10">
        <v>91101</v>
      </c>
      <c r="F2117" s="10" t="s">
        <v>1470</v>
      </c>
      <c r="G2117" s="10" t="s">
        <v>81</v>
      </c>
      <c r="H2117" s="10" t="s">
        <v>32</v>
      </c>
      <c r="I2117" s="10" t="s">
        <v>17</v>
      </c>
    </row>
    <row r="2118" spans="1:9">
      <c r="A2118" s="10" t="s">
        <v>4511</v>
      </c>
      <c r="B2118" s="10" t="s">
        <v>4512</v>
      </c>
      <c r="C2118" s="10" t="s">
        <v>1525</v>
      </c>
      <c r="D2118" s="10" t="s">
        <v>13</v>
      </c>
      <c r="E2118" s="10">
        <v>90222</v>
      </c>
      <c r="F2118" s="10" t="s">
        <v>1470</v>
      </c>
      <c r="G2118" s="10" t="s">
        <v>81</v>
      </c>
      <c r="H2118" s="10" t="s">
        <v>148</v>
      </c>
      <c r="I2118" s="10" t="s">
        <v>67</v>
      </c>
    </row>
    <row r="2119" spans="1:9">
      <c r="A2119" s="10" t="s">
        <v>4513</v>
      </c>
      <c r="B2119" s="10" t="s">
        <v>4514</v>
      </c>
      <c r="C2119" s="10" t="s">
        <v>1881</v>
      </c>
      <c r="D2119" s="10" t="s">
        <v>13</v>
      </c>
      <c r="E2119" s="10">
        <v>90404</v>
      </c>
      <c r="F2119" s="10" t="s">
        <v>1470</v>
      </c>
      <c r="G2119" s="10" t="s">
        <v>81</v>
      </c>
      <c r="H2119" s="10" t="s">
        <v>148</v>
      </c>
      <c r="I2119" s="10" t="s">
        <v>67</v>
      </c>
    </row>
    <row r="2120" spans="1:9">
      <c r="A2120" s="10" t="s">
        <v>4515</v>
      </c>
      <c r="B2120" s="10" t="s">
        <v>4516</v>
      </c>
      <c r="C2120" s="10" t="s">
        <v>1881</v>
      </c>
      <c r="D2120" s="10" t="s">
        <v>13</v>
      </c>
      <c r="E2120" s="10">
        <v>90405</v>
      </c>
      <c r="F2120" s="10" t="s">
        <v>1470</v>
      </c>
      <c r="G2120" s="10" t="s">
        <v>64</v>
      </c>
      <c r="H2120" s="10" t="s">
        <v>148</v>
      </c>
      <c r="I2120" s="10" t="s">
        <v>67</v>
      </c>
    </row>
    <row r="2121" spans="1:9">
      <c r="A2121" s="10" t="s">
        <v>4517</v>
      </c>
      <c r="B2121" s="11" t="s">
        <v>4518</v>
      </c>
      <c r="C2121" s="10" t="s">
        <v>1473</v>
      </c>
      <c r="D2121" s="10" t="s">
        <v>13</v>
      </c>
      <c r="E2121" s="10">
        <v>90405</v>
      </c>
      <c r="F2121" s="10" t="s">
        <v>1470</v>
      </c>
      <c r="G2121" s="10" t="s">
        <v>49</v>
      </c>
      <c r="H2121" s="10" t="s">
        <v>41</v>
      </c>
      <c r="I2121" s="10" t="s">
        <v>56</v>
      </c>
    </row>
    <row r="2122" spans="1:9">
      <c r="A2122" s="10" t="s">
        <v>4519</v>
      </c>
      <c r="B2122" s="10" t="s">
        <v>4520</v>
      </c>
      <c r="C2122" s="10" t="s">
        <v>1881</v>
      </c>
      <c r="D2122" s="10" t="s">
        <v>13</v>
      </c>
      <c r="E2122" s="10">
        <v>90404</v>
      </c>
      <c r="F2122" s="10" t="s">
        <v>1470</v>
      </c>
      <c r="G2122" s="10" t="s">
        <v>64</v>
      </c>
      <c r="H2122" s="10" t="s">
        <v>148</v>
      </c>
      <c r="I2122" s="10" t="s">
        <v>67</v>
      </c>
    </row>
    <row r="2123" spans="1:9">
      <c r="A2123" s="10" t="s">
        <v>4521</v>
      </c>
      <c r="B2123" s="10" t="s">
        <v>4522</v>
      </c>
      <c r="C2123" s="10" t="s">
        <v>1543</v>
      </c>
      <c r="D2123" s="10" t="s">
        <v>13</v>
      </c>
      <c r="E2123" s="10">
        <v>90806</v>
      </c>
      <c r="F2123" s="10" t="s">
        <v>1470</v>
      </c>
      <c r="G2123" s="10" t="s">
        <v>334</v>
      </c>
      <c r="H2123" s="10" t="s">
        <v>32</v>
      </c>
      <c r="I2123" s="10" t="s">
        <v>17</v>
      </c>
    </row>
    <row r="2124" spans="1:9">
      <c r="A2124" s="10" t="s">
        <v>4523</v>
      </c>
      <c r="B2124" s="10" t="s">
        <v>4524</v>
      </c>
      <c r="C2124" s="10" t="s">
        <v>1543</v>
      </c>
      <c r="D2124" s="10" t="s">
        <v>13</v>
      </c>
      <c r="E2124" s="10">
        <v>90806</v>
      </c>
      <c r="F2124" s="10" t="s">
        <v>1470</v>
      </c>
      <c r="G2124" s="10" t="s">
        <v>81</v>
      </c>
      <c r="H2124" s="10" t="s">
        <v>32</v>
      </c>
      <c r="I2124" s="10" t="s">
        <v>17</v>
      </c>
    </row>
    <row r="2125" spans="1:9">
      <c r="A2125" s="10" t="s">
        <v>4525</v>
      </c>
      <c r="B2125" s="10" t="s">
        <v>4526</v>
      </c>
      <c r="C2125" s="10" t="s">
        <v>2546</v>
      </c>
      <c r="D2125" s="10" t="s">
        <v>13</v>
      </c>
      <c r="E2125" s="10">
        <v>91342</v>
      </c>
      <c r="F2125" s="10" t="s">
        <v>1470</v>
      </c>
      <c r="G2125" s="10" t="s">
        <v>74</v>
      </c>
      <c r="H2125" s="10" t="s">
        <v>32</v>
      </c>
      <c r="I2125" s="10" t="s">
        <v>17</v>
      </c>
    </row>
    <row r="2126" spans="1:9">
      <c r="A2126" s="10" t="s">
        <v>4527</v>
      </c>
      <c r="B2126" s="10" t="s">
        <v>4528</v>
      </c>
      <c r="C2126" s="10" t="s">
        <v>1603</v>
      </c>
      <c r="D2126" s="10" t="s">
        <v>13</v>
      </c>
      <c r="E2126" s="10">
        <v>91766</v>
      </c>
      <c r="F2126" s="10" t="s">
        <v>1470</v>
      </c>
      <c r="G2126" s="10" t="s">
        <v>334</v>
      </c>
      <c r="H2126" s="10" t="s">
        <v>148</v>
      </c>
      <c r="I2126" s="10" t="s">
        <v>67</v>
      </c>
    </row>
    <row r="2127" spans="1:9">
      <c r="A2127" s="10" t="s">
        <v>4529</v>
      </c>
      <c r="B2127" s="10" t="s">
        <v>4530</v>
      </c>
      <c r="C2127" s="10" t="s">
        <v>1540</v>
      </c>
      <c r="D2127" s="10" t="s">
        <v>13</v>
      </c>
      <c r="E2127" s="10">
        <v>90006</v>
      </c>
      <c r="F2127" s="10" t="s">
        <v>1470</v>
      </c>
      <c r="G2127" s="10" t="s">
        <v>74</v>
      </c>
      <c r="H2127" s="10" t="s">
        <v>148</v>
      </c>
      <c r="I2127" s="10" t="s">
        <v>67</v>
      </c>
    </row>
    <row r="2128" spans="1:9">
      <c r="A2128" s="10" t="s">
        <v>4531</v>
      </c>
      <c r="B2128" s="10" t="s">
        <v>4532</v>
      </c>
      <c r="C2128" s="10" t="s">
        <v>1470</v>
      </c>
      <c r="D2128" s="10" t="s">
        <v>13</v>
      </c>
      <c r="E2128" s="10">
        <v>90036</v>
      </c>
      <c r="F2128" s="10" t="s">
        <v>1470</v>
      </c>
      <c r="G2128" s="10" t="s">
        <v>49</v>
      </c>
      <c r="H2128" s="10" t="s">
        <v>41</v>
      </c>
      <c r="I2128" s="10" t="s">
        <v>56</v>
      </c>
    </row>
    <row r="2129" spans="1:9">
      <c r="A2129" s="10" t="s">
        <v>4533</v>
      </c>
      <c r="B2129" s="10" t="s">
        <v>4534</v>
      </c>
      <c r="C2129" s="10" t="s">
        <v>1639</v>
      </c>
      <c r="D2129" s="10" t="s">
        <v>13</v>
      </c>
      <c r="E2129" s="10">
        <v>90022</v>
      </c>
      <c r="F2129" s="10" t="s">
        <v>1470</v>
      </c>
      <c r="G2129" s="10" t="s">
        <v>49</v>
      </c>
      <c r="H2129" s="10" t="s">
        <v>41</v>
      </c>
      <c r="I2129" s="10" t="s">
        <v>56</v>
      </c>
    </row>
    <row r="2130" spans="1:9">
      <c r="A2130" s="10" t="s">
        <v>4535</v>
      </c>
      <c r="B2130" s="10" t="s">
        <v>4536</v>
      </c>
      <c r="C2130" s="10" t="s">
        <v>1504</v>
      </c>
      <c r="D2130" s="10" t="s">
        <v>13</v>
      </c>
      <c r="E2130" s="10">
        <v>91205</v>
      </c>
      <c r="F2130" s="10" t="s">
        <v>1470</v>
      </c>
      <c r="G2130" s="10" t="s">
        <v>497</v>
      </c>
      <c r="H2130" s="10" t="s">
        <v>148</v>
      </c>
      <c r="I2130" s="10" t="s">
        <v>67</v>
      </c>
    </row>
    <row r="2131" spans="1:9">
      <c r="A2131" s="10" t="s">
        <v>4537</v>
      </c>
      <c r="B2131" s="10" t="s">
        <v>4538</v>
      </c>
      <c r="C2131" s="10" t="s">
        <v>1495</v>
      </c>
      <c r="D2131" s="10" t="s">
        <v>13</v>
      </c>
      <c r="E2131" s="10">
        <v>91201</v>
      </c>
      <c r="F2131" s="10" t="s">
        <v>1470</v>
      </c>
      <c r="G2131" s="10" t="s">
        <v>49</v>
      </c>
      <c r="H2131" s="10" t="s">
        <v>148</v>
      </c>
      <c r="I2131" s="10" t="s">
        <v>56</v>
      </c>
    </row>
    <row r="2132" spans="1:9">
      <c r="A2132" s="10" t="s">
        <v>4539</v>
      </c>
      <c r="B2132" s="10" t="s">
        <v>4540</v>
      </c>
      <c r="C2132" s="10" t="s">
        <v>1543</v>
      </c>
      <c r="D2132" s="10" t="s">
        <v>13</v>
      </c>
      <c r="E2132" s="10">
        <v>90802</v>
      </c>
      <c r="F2132" s="10" t="s">
        <v>1470</v>
      </c>
      <c r="G2132" s="10" t="s">
        <v>497</v>
      </c>
      <c r="H2132" s="10" t="s">
        <v>148</v>
      </c>
      <c r="I2132" s="10" t="s">
        <v>67</v>
      </c>
    </row>
    <row r="2133" spans="1:9" ht="24">
      <c r="A2133" s="10" t="s">
        <v>4541</v>
      </c>
      <c r="B2133" s="10" t="s">
        <v>4542</v>
      </c>
      <c r="C2133" s="10" t="s">
        <v>4543</v>
      </c>
      <c r="D2133" s="10" t="s">
        <v>13</v>
      </c>
      <c r="E2133" s="10">
        <v>91011</v>
      </c>
      <c r="F2133" s="10" t="s">
        <v>1470</v>
      </c>
      <c r="G2133" s="10" t="s">
        <v>497</v>
      </c>
      <c r="H2133" s="10" t="s">
        <v>148</v>
      </c>
      <c r="I2133" s="10" t="s">
        <v>67</v>
      </c>
    </row>
    <row r="2134" spans="1:9">
      <c r="A2134" s="10" t="s">
        <v>4544</v>
      </c>
      <c r="B2134" s="10" t="s">
        <v>4545</v>
      </c>
      <c r="C2134" s="10" t="s">
        <v>3588</v>
      </c>
      <c r="D2134" s="10" t="s">
        <v>13</v>
      </c>
      <c r="E2134" s="10">
        <v>91706</v>
      </c>
      <c r="F2134" s="10" t="s">
        <v>1470</v>
      </c>
      <c r="G2134" s="10" t="s">
        <v>49</v>
      </c>
      <c r="H2134" s="10" t="s">
        <v>148</v>
      </c>
      <c r="I2134" s="10" t="s">
        <v>67</v>
      </c>
    </row>
    <row r="2135" spans="1:9">
      <c r="A2135" s="10" t="s">
        <v>4546</v>
      </c>
      <c r="B2135" s="10" t="s">
        <v>4547</v>
      </c>
      <c r="C2135" s="10" t="s">
        <v>4548</v>
      </c>
      <c r="D2135" s="10" t="s">
        <v>13</v>
      </c>
      <c r="E2135" s="10">
        <v>91706</v>
      </c>
      <c r="F2135" s="10" t="s">
        <v>1470</v>
      </c>
      <c r="G2135" s="10" t="s">
        <v>49</v>
      </c>
      <c r="H2135" s="10" t="s">
        <v>32</v>
      </c>
      <c r="I2135" s="10" t="s">
        <v>17</v>
      </c>
    </row>
    <row r="2136" spans="1:9">
      <c r="A2136" s="10" t="s">
        <v>4549</v>
      </c>
      <c r="B2136" s="10" t="s">
        <v>4550</v>
      </c>
      <c r="C2136" s="10" t="s">
        <v>2203</v>
      </c>
      <c r="D2136" s="10" t="s">
        <v>13</v>
      </c>
      <c r="E2136" s="10">
        <v>90638</v>
      </c>
      <c r="F2136" s="10" t="s">
        <v>1470</v>
      </c>
      <c r="G2136" s="10" t="s">
        <v>497</v>
      </c>
      <c r="H2136" s="10" t="s">
        <v>148</v>
      </c>
      <c r="I2136" s="10" t="s">
        <v>67</v>
      </c>
    </row>
    <row r="2137" spans="1:9">
      <c r="A2137" s="10" t="s">
        <v>4551</v>
      </c>
      <c r="B2137" s="10" t="s">
        <v>4552</v>
      </c>
      <c r="C2137" s="10" t="s">
        <v>1659</v>
      </c>
      <c r="D2137" s="10" t="s">
        <v>13</v>
      </c>
      <c r="E2137" s="10">
        <v>91303</v>
      </c>
      <c r="F2137" s="10" t="s">
        <v>1470</v>
      </c>
      <c r="G2137" s="10" t="s">
        <v>81</v>
      </c>
      <c r="H2137" s="10" t="s">
        <v>148</v>
      </c>
      <c r="I2137" s="10" t="s">
        <v>67</v>
      </c>
    </row>
    <row r="2138" spans="1:9">
      <c r="A2138" s="10" t="s">
        <v>4553</v>
      </c>
      <c r="B2138" s="10" t="s">
        <v>4554</v>
      </c>
      <c r="C2138" s="10" t="s">
        <v>1470</v>
      </c>
      <c r="D2138" s="10" t="s">
        <v>13</v>
      </c>
      <c r="E2138" s="10">
        <v>90007</v>
      </c>
      <c r="F2138" s="10" t="s">
        <v>1470</v>
      </c>
      <c r="G2138" s="10" t="s">
        <v>639</v>
      </c>
      <c r="H2138" s="10" t="s">
        <v>41</v>
      </c>
      <c r="I2138" s="10" t="s">
        <v>56</v>
      </c>
    </row>
    <row r="2139" spans="1:9">
      <c r="A2139" s="10" t="s">
        <v>4555</v>
      </c>
      <c r="B2139" s="10" t="s">
        <v>4556</v>
      </c>
      <c r="C2139" s="10" t="s">
        <v>1470</v>
      </c>
      <c r="D2139" s="10" t="s">
        <v>13</v>
      </c>
      <c r="E2139" s="10">
        <v>90007</v>
      </c>
      <c r="F2139" s="10" t="s">
        <v>1470</v>
      </c>
      <c r="G2139" s="10" t="s">
        <v>639</v>
      </c>
      <c r="H2139" s="10" t="s">
        <v>32</v>
      </c>
      <c r="I2139" s="10" t="s">
        <v>17</v>
      </c>
    </row>
    <row r="2140" spans="1:9">
      <c r="A2140" s="10" t="s">
        <v>4557</v>
      </c>
      <c r="B2140" s="10" t="s">
        <v>4558</v>
      </c>
      <c r="C2140" s="10" t="s">
        <v>1615</v>
      </c>
      <c r="D2140" s="10" t="s">
        <v>13</v>
      </c>
      <c r="E2140" s="10">
        <v>90301</v>
      </c>
      <c r="F2140" s="10" t="s">
        <v>1470</v>
      </c>
      <c r="G2140" s="10" t="s">
        <v>64</v>
      </c>
      <c r="H2140" s="10" t="s">
        <v>148</v>
      </c>
      <c r="I2140" s="10" t="s">
        <v>67</v>
      </c>
    </row>
    <row r="2141" spans="1:9">
      <c r="A2141" s="10" t="s">
        <v>4559</v>
      </c>
      <c r="B2141" s="10" t="s">
        <v>4560</v>
      </c>
      <c r="C2141" s="10" t="s">
        <v>2303</v>
      </c>
      <c r="D2141" s="10" t="s">
        <v>13</v>
      </c>
      <c r="E2141" s="10">
        <v>91768</v>
      </c>
      <c r="F2141" s="10" t="s">
        <v>1470</v>
      </c>
      <c r="G2141" s="10" t="s">
        <v>49</v>
      </c>
      <c r="H2141" s="10" t="s">
        <v>41</v>
      </c>
      <c r="I2141" s="10" t="s">
        <v>56</v>
      </c>
    </row>
    <row r="2142" spans="1:9">
      <c r="A2142" s="10" t="s">
        <v>4561</v>
      </c>
      <c r="B2142" s="10" t="s">
        <v>4562</v>
      </c>
      <c r="C2142" s="10" t="s">
        <v>1627</v>
      </c>
      <c r="D2142" s="10" t="s">
        <v>13</v>
      </c>
      <c r="E2142" s="10">
        <v>91722</v>
      </c>
      <c r="F2142" s="10" t="s">
        <v>1470</v>
      </c>
      <c r="G2142" s="10" t="s">
        <v>497</v>
      </c>
      <c r="H2142" s="10" t="s">
        <v>148</v>
      </c>
      <c r="I2142" s="10" t="s">
        <v>67</v>
      </c>
    </row>
    <row r="2143" spans="1:9">
      <c r="A2143" s="10" t="s">
        <v>4563</v>
      </c>
      <c r="B2143" s="10" t="s">
        <v>4564</v>
      </c>
      <c r="C2143" s="10" t="s">
        <v>1543</v>
      </c>
      <c r="D2143" s="10" t="s">
        <v>13</v>
      </c>
      <c r="E2143" s="10">
        <v>90802</v>
      </c>
      <c r="F2143" s="10" t="s">
        <v>1470</v>
      </c>
      <c r="G2143" s="10" t="s">
        <v>497</v>
      </c>
      <c r="H2143" s="10" t="s">
        <v>148</v>
      </c>
      <c r="I2143" s="10" t="s">
        <v>67</v>
      </c>
    </row>
    <row r="2144" spans="1:9">
      <c r="A2144" s="10" t="s">
        <v>4565</v>
      </c>
      <c r="B2144" s="10" t="s">
        <v>4566</v>
      </c>
      <c r="C2144" s="10" t="s">
        <v>1597</v>
      </c>
      <c r="D2144" s="10" t="s">
        <v>13</v>
      </c>
      <c r="E2144" s="10">
        <v>91343</v>
      </c>
      <c r="F2144" s="10" t="s">
        <v>1470</v>
      </c>
      <c r="G2144" s="10" t="s">
        <v>23</v>
      </c>
      <c r="H2144" s="10" t="s">
        <v>148</v>
      </c>
      <c r="I2144" s="10" t="s">
        <v>67</v>
      </c>
    </row>
    <row r="2145" spans="1:9">
      <c r="A2145" s="10" t="s">
        <v>4567</v>
      </c>
      <c r="B2145" s="10" t="s">
        <v>4568</v>
      </c>
      <c r="C2145" s="10" t="s">
        <v>1543</v>
      </c>
      <c r="D2145" s="10" t="s">
        <v>13</v>
      </c>
      <c r="E2145" s="10">
        <v>90806</v>
      </c>
      <c r="F2145" s="10" t="s">
        <v>1470</v>
      </c>
      <c r="G2145" s="10" t="s">
        <v>64</v>
      </c>
      <c r="H2145" s="10" t="s">
        <v>148</v>
      </c>
      <c r="I2145" s="10" t="s">
        <v>67</v>
      </c>
    </row>
    <row r="2146" spans="1:9">
      <c r="A2146" s="10" t="s">
        <v>4569</v>
      </c>
      <c r="B2146" s="10" t="s">
        <v>4570</v>
      </c>
      <c r="C2146" s="10" t="s">
        <v>1540</v>
      </c>
      <c r="D2146" s="10" t="s">
        <v>13</v>
      </c>
      <c r="E2146" s="10">
        <v>90007</v>
      </c>
      <c r="F2146" s="10" t="s">
        <v>1470</v>
      </c>
      <c r="G2146" s="10" t="s">
        <v>23</v>
      </c>
      <c r="H2146" s="10" t="s">
        <v>148</v>
      </c>
      <c r="I2146" s="10" t="s">
        <v>67</v>
      </c>
    </row>
    <row r="2147" spans="1:9">
      <c r="A2147" s="10" t="s">
        <v>4571</v>
      </c>
      <c r="B2147" s="10" t="s">
        <v>4572</v>
      </c>
      <c r="C2147" s="10" t="s">
        <v>1470</v>
      </c>
      <c r="D2147" s="10" t="s">
        <v>13</v>
      </c>
      <c r="E2147" s="10">
        <v>90033</v>
      </c>
      <c r="F2147" s="10" t="s">
        <v>1470</v>
      </c>
      <c r="G2147" s="10" t="s">
        <v>49</v>
      </c>
      <c r="H2147" s="10" t="s">
        <v>32</v>
      </c>
      <c r="I2147" s="10" t="s">
        <v>17</v>
      </c>
    </row>
    <row r="2148" spans="1:9">
      <c r="A2148" s="10" t="s">
        <v>4573</v>
      </c>
      <c r="B2148" s="10" t="s">
        <v>4574</v>
      </c>
      <c r="C2148" s="10" t="s">
        <v>1595</v>
      </c>
      <c r="D2148" s="10" t="s">
        <v>13</v>
      </c>
      <c r="E2148" s="10">
        <v>91505</v>
      </c>
      <c r="F2148" s="10" t="s">
        <v>1470</v>
      </c>
      <c r="G2148" s="10" t="s">
        <v>497</v>
      </c>
      <c r="H2148" s="10" t="s">
        <v>148</v>
      </c>
      <c r="I2148" s="10" t="s">
        <v>67</v>
      </c>
    </row>
    <row r="2149" spans="1:9">
      <c r="A2149" s="10" t="s">
        <v>4575</v>
      </c>
      <c r="B2149" s="10" t="s">
        <v>4576</v>
      </c>
      <c r="C2149" s="10" t="s">
        <v>1495</v>
      </c>
      <c r="D2149" s="10" t="s">
        <v>13</v>
      </c>
      <c r="E2149" s="10">
        <v>91202</v>
      </c>
      <c r="F2149" s="10" t="s">
        <v>1470</v>
      </c>
      <c r="G2149" s="10" t="s">
        <v>49</v>
      </c>
      <c r="H2149" s="10" t="s">
        <v>75</v>
      </c>
      <c r="I2149" s="10" t="s">
        <v>56</v>
      </c>
    </row>
    <row r="2150" spans="1:9">
      <c r="A2150" s="10" t="s">
        <v>4577</v>
      </c>
      <c r="B2150" s="10" t="s">
        <v>4578</v>
      </c>
      <c r="C2150" s="10" t="s">
        <v>1706</v>
      </c>
      <c r="D2150" s="10" t="s">
        <v>13</v>
      </c>
      <c r="E2150" s="10">
        <v>91105</v>
      </c>
      <c r="F2150" s="10" t="s">
        <v>1470</v>
      </c>
      <c r="G2150" s="10" t="s">
        <v>81</v>
      </c>
      <c r="H2150" s="10" t="s">
        <v>148</v>
      </c>
      <c r="I2150" s="10" t="s">
        <v>67</v>
      </c>
    </row>
    <row r="2151" spans="1:9">
      <c r="A2151" s="10" t="s">
        <v>4579</v>
      </c>
      <c r="B2151" s="10" t="s">
        <v>4580</v>
      </c>
      <c r="C2151" s="10" t="s">
        <v>1543</v>
      </c>
      <c r="D2151" s="10" t="s">
        <v>13</v>
      </c>
      <c r="E2151" s="10">
        <v>90804</v>
      </c>
      <c r="F2151" s="10" t="s">
        <v>1470</v>
      </c>
      <c r="G2151" s="10" t="s">
        <v>64</v>
      </c>
      <c r="H2151" s="10" t="s">
        <v>148</v>
      </c>
      <c r="I2151" s="10" t="s">
        <v>67</v>
      </c>
    </row>
    <row r="2152" spans="1:9">
      <c r="A2152" s="10" t="s">
        <v>4581</v>
      </c>
      <c r="B2152" s="10" t="s">
        <v>4582</v>
      </c>
      <c r="C2152" s="10" t="s">
        <v>1727</v>
      </c>
      <c r="D2152" s="10" t="s">
        <v>13</v>
      </c>
      <c r="E2152" s="10">
        <v>90806</v>
      </c>
      <c r="F2152" s="10" t="s">
        <v>1470</v>
      </c>
      <c r="G2152" s="10" t="s">
        <v>49</v>
      </c>
      <c r="H2152" s="10" t="s">
        <v>41</v>
      </c>
      <c r="I2152" s="10" t="s">
        <v>56</v>
      </c>
    </row>
    <row r="2153" spans="1:9">
      <c r="A2153" s="10" t="s">
        <v>4583</v>
      </c>
      <c r="B2153" s="10" t="s">
        <v>4584</v>
      </c>
      <c r="C2153" s="10" t="s">
        <v>1881</v>
      </c>
      <c r="D2153" s="10" t="s">
        <v>13</v>
      </c>
      <c r="E2153" s="10">
        <v>90404</v>
      </c>
      <c r="F2153" s="10" t="s">
        <v>1470</v>
      </c>
      <c r="G2153" s="10" t="s">
        <v>64</v>
      </c>
      <c r="H2153" s="10" t="s">
        <v>148</v>
      </c>
      <c r="I2153" s="10" t="s">
        <v>67</v>
      </c>
    </row>
    <row r="2154" spans="1:9">
      <c r="A2154" s="10" t="s">
        <v>4585</v>
      </c>
      <c r="B2154" s="10" t="s">
        <v>4586</v>
      </c>
      <c r="C2154" s="10" t="s">
        <v>1543</v>
      </c>
      <c r="D2154" s="10" t="s">
        <v>13</v>
      </c>
      <c r="E2154" s="10">
        <v>90807</v>
      </c>
      <c r="F2154" s="10" t="s">
        <v>1470</v>
      </c>
      <c r="G2154" s="10" t="s">
        <v>64</v>
      </c>
      <c r="H2154" s="10" t="s">
        <v>148</v>
      </c>
      <c r="I2154" s="10" t="s">
        <v>67</v>
      </c>
    </row>
    <row r="2155" spans="1:9">
      <c r="A2155" s="10" t="s">
        <v>4587</v>
      </c>
      <c r="B2155" s="10" t="s">
        <v>4588</v>
      </c>
      <c r="C2155" s="10" t="s">
        <v>2252</v>
      </c>
      <c r="D2155" s="10" t="s">
        <v>13</v>
      </c>
      <c r="E2155" s="10">
        <v>91352</v>
      </c>
      <c r="F2155" s="10" t="s">
        <v>1470</v>
      </c>
      <c r="G2155" s="10" t="s">
        <v>74</v>
      </c>
      <c r="H2155" s="10" t="s">
        <v>148</v>
      </c>
      <c r="I2155" s="10" t="s">
        <v>67</v>
      </c>
    </row>
    <row r="2156" spans="1:9">
      <c r="A2156" s="10" t="s">
        <v>4589</v>
      </c>
      <c r="B2156" s="10" t="s">
        <v>4590</v>
      </c>
      <c r="C2156" s="10" t="s">
        <v>1470</v>
      </c>
      <c r="D2156" s="10" t="s">
        <v>13</v>
      </c>
      <c r="E2156" s="10">
        <v>91352</v>
      </c>
      <c r="F2156" s="10" t="s">
        <v>1470</v>
      </c>
      <c r="G2156" s="10" t="s">
        <v>639</v>
      </c>
      <c r="H2156" s="10" t="s">
        <v>148</v>
      </c>
      <c r="I2156" s="10" t="s">
        <v>56</v>
      </c>
    </row>
    <row r="2157" spans="1:9">
      <c r="A2157" s="10" t="s">
        <v>4591</v>
      </c>
      <c r="B2157" s="10" t="s">
        <v>4592</v>
      </c>
      <c r="C2157" s="10" t="s">
        <v>1618</v>
      </c>
      <c r="D2157" s="10" t="s">
        <v>13</v>
      </c>
      <c r="E2157" s="10">
        <v>91331</v>
      </c>
      <c r="F2157" s="10" t="s">
        <v>1470</v>
      </c>
      <c r="G2157" s="10" t="s">
        <v>81</v>
      </c>
      <c r="H2157" s="10" t="s">
        <v>148</v>
      </c>
      <c r="I2157" s="10" t="s">
        <v>42</v>
      </c>
    </row>
    <row r="2158" spans="1:9">
      <c r="A2158" s="10" t="s">
        <v>4593</v>
      </c>
      <c r="B2158" s="10" t="s">
        <v>4594</v>
      </c>
      <c r="C2158" s="10" t="s">
        <v>1540</v>
      </c>
      <c r="D2158" s="10" t="s">
        <v>13</v>
      </c>
      <c r="E2158" s="10">
        <v>90029</v>
      </c>
      <c r="F2158" s="10" t="s">
        <v>1470</v>
      </c>
      <c r="G2158" s="10" t="s">
        <v>64</v>
      </c>
      <c r="H2158" s="10" t="s">
        <v>148</v>
      </c>
      <c r="I2158" s="10" t="s">
        <v>67</v>
      </c>
    </row>
    <row r="2159" spans="1:9">
      <c r="A2159" s="10" t="s">
        <v>4595</v>
      </c>
      <c r="B2159" s="10" t="s">
        <v>4596</v>
      </c>
      <c r="C2159" s="10" t="s">
        <v>4597</v>
      </c>
      <c r="D2159" s="10" t="s">
        <v>13</v>
      </c>
      <c r="E2159" s="10">
        <v>90272</v>
      </c>
      <c r="F2159" s="10" t="s">
        <v>1470</v>
      </c>
      <c r="G2159" s="10" t="s">
        <v>49</v>
      </c>
      <c r="H2159" s="10" t="s">
        <v>41</v>
      </c>
      <c r="I2159" s="10" t="s">
        <v>56</v>
      </c>
    </row>
    <row r="2160" spans="1:9">
      <c r="A2160" s="10" t="s">
        <v>4598</v>
      </c>
      <c r="B2160" s="10" t="s">
        <v>4599</v>
      </c>
      <c r="C2160" s="10" t="s">
        <v>1507</v>
      </c>
      <c r="D2160" s="10" t="s">
        <v>13</v>
      </c>
      <c r="E2160" s="10">
        <v>91401</v>
      </c>
      <c r="F2160" s="10" t="s">
        <v>1470</v>
      </c>
      <c r="G2160" s="10" t="s">
        <v>497</v>
      </c>
      <c r="H2160" s="10" t="s">
        <v>148</v>
      </c>
      <c r="I2160" s="10" t="s">
        <v>67</v>
      </c>
    </row>
    <row r="2161" spans="1:9">
      <c r="A2161" s="10" t="s">
        <v>4600</v>
      </c>
      <c r="B2161" s="10" t="s">
        <v>4601</v>
      </c>
      <c r="C2161" s="10" t="s">
        <v>1719</v>
      </c>
      <c r="D2161" s="10" t="s">
        <v>13</v>
      </c>
      <c r="E2161" s="10">
        <v>93550</v>
      </c>
      <c r="F2161" s="10" t="s">
        <v>1470</v>
      </c>
      <c r="G2161" s="10" t="s">
        <v>415</v>
      </c>
      <c r="H2161" s="10" t="s">
        <v>148</v>
      </c>
      <c r="I2161" s="10" t="s">
        <v>67</v>
      </c>
    </row>
    <row r="2162" spans="1:9">
      <c r="A2162" s="10" t="s">
        <v>4602</v>
      </c>
      <c r="B2162" s="10" t="s">
        <v>4603</v>
      </c>
      <c r="C2162" s="10" t="s">
        <v>2712</v>
      </c>
      <c r="D2162" s="10" t="s">
        <v>13</v>
      </c>
      <c r="E2162" s="10">
        <v>93551</v>
      </c>
      <c r="F2162" s="10" t="s">
        <v>1470</v>
      </c>
      <c r="G2162" s="10" t="s">
        <v>74</v>
      </c>
      <c r="H2162" s="10" t="s">
        <v>32</v>
      </c>
      <c r="I2162" s="10" t="s">
        <v>17</v>
      </c>
    </row>
    <row r="2163" spans="1:9" ht="24">
      <c r="A2163" s="10" t="s">
        <v>4604</v>
      </c>
      <c r="B2163" s="10" t="s">
        <v>4605</v>
      </c>
      <c r="C2163" s="10" t="s">
        <v>4606</v>
      </c>
      <c r="D2163" s="10" t="s">
        <v>13</v>
      </c>
      <c r="E2163" s="10">
        <v>90274</v>
      </c>
      <c r="F2163" s="10" t="s">
        <v>1470</v>
      </c>
      <c r="G2163" s="10" t="s">
        <v>20</v>
      </c>
      <c r="H2163" s="10" t="s">
        <v>32</v>
      </c>
      <c r="I2163" s="10" t="s">
        <v>17</v>
      </c>
    </row>
    <row r="2164" spans="1:9">
      <c r="A2164" s="10" t="s">
        <v>4607</v>
      </c>
      <c r="B2164" s="10" t="s">
        <v>4608</v>
      </c>
      <c r="C2164" s="10" t="s">
        <v>3064</v>
      </c>
      <c r="D2164" s="10" t="s">
        <v>13</v>
      </c>
      <c r="E2164" s="10">
        <v>90717</v>
      </c>
      <c r="F2164" s="10" t="s">
        <v>1470</v>
      </c>
      <c r="G2164" s="10" t="s">
        <v>64</v>
      </c>
      <c r="H2164" s="10" t="s">
        <v>148</v>
      </c>
      <c r="I2164" s="10" t="s">
        <v>67</v>
      </c>
    </row>
    <row r="2165" spans="1:9">
      <c r="A2165" s="10" t="s">
        <v>4609</v>
      </c>
      <c r="B2165" s="10" t="s">
        <v>4610</v>
      </c>
      <c r="C2165" s="10" t="s">
        <v>1504</v>
      </c>
      <c r="D2165" s="10" t="s">
        <v>13</v>
      </c>
      <c r="E2165" s="10">
        <v>91208</v>
      </c>
      <c r="F2165" s="10" t="s">
        <v>1470</v>
      </c>
      <c r="G2165" s="10" t="s">
        <v>497</v>
      </c>
      <c r="H2165" s="10" t="s">
        <v>148</v>
      </c>
      <c r="I2165" s="10" t="s">
        <v>67</v>
      </c>
    </row>
    <row r="2166" spans="1:9">
      <c r="A2166" s="10" t="s">
        <v>4611</v>
      </c>
      <c r="B2166" s="10" t="s">
        <v>4612</v>
      </c>
      <c r="C2166" s="10" t="s">
        <v>2334</v>
      </c>
      <c r="D2166" s="10" t="s">
        <v>13</v>
      </c>
      <c r="E2166" s="10">
        <v>91402</v>
      </c>
      <c r="F2166" s="10" t="s">
        <v>1470</v>
      </c>
      <c r="G2166" s="10" t="s">
        <v>74</v>
      </c>
      <c r="H2166" s="10" t="s">
        <v>32</v>
      </c>
      <c r="I2166" s="10" t="s">
        <v>17</v>
      </c>
    </row>
    <row r="2167" spans="1:9" ht="24">
      <c r="A2167" s="10" t="s">
        <v>4613</v>
      </c>
      <c r="B2167" s="10" t="s">
        <v>4614</v>
      </c>
      <c r="C2167" s="10" t="s">
        <v>1682</v>
      </c>
      <c r="D2167" s="10" t="s">
        <v>13</v>
      </c>
      <c r="E2167" s="10">
        <v>91402</v>
      </c>
      <c r="F2167" s="10" t="s">
        <v>1470</v>
      </c>
      <c r="G2167" s="10" t="s">
        <v>64</v>
      </c>
      <c r="H2167" s="10" t="s">
        <v>148</v>
      </c>
      <c r="I2167" s="10" t="s">
        <v>67</v>
      </c>
    </row>
    <row r="2168" spans="1:9">
      <c r="A2168" s="10" t="s">
        <v>4615</v>
      </c>
      <c r="B2168" s="10" t="s">
        <v>4616</v>
      </c>
      <c r="C2168" s="10" t="s">
        <v>4093</v>
      </c>
      <c r="D2168" s="10" t="s">
        <v>13</v>
      </c>
      <c r="E2168" s="10">
        <v>91405</v>
      </c>
      <c r="F2168" s="10" t="s">
        <v>1470</v>
      </c>
      <c r="G2168" s="10" t="s">
        <v>64</v>
      </c>
      <c r="H2168" s="10" t="s">
        <v>148</v>
      </c>
      <c r="I2168" s="10" t="s">
        <v>67</v>
      </c>
    </row>
    <row r="2169" spans="1:9">
      <c r="A2169" s="10" t="s">
        <v>4617</v>
      </c>
      <c r="B2169" s="10" t="s">
        <v>4618</v>
      </c>
      <c r="C2169" s="10" t="s">
        <v>1519</v>
      </c>
      <c r="D2169" s="10" t="s">
        <v>13</v>
      </c>
      <c r="E2169" s="10">
        <v>90723</v>
      </c>
      <c r="F2169" s="10" t="s">
        <v>1470</v>
      </c>
      <c r="G2169" s="10" t="s">
        <v>74</v>
      </c>
      <c r="H2169" s="10" t="s">
        <v>148</v>
      </c>
      <c r="I2169" s="10" t="s">
        <v>67</v>
      </c>
    </row>
    <row r="2170" spans="1:9">
      <c r="A2170" s="10" t="s">
        <v>4619</v>
      </c>
      <c r="B2170" s="10" t="s">
        <v>4620</v>
      </c>
      <c r="C2170" s="10" t="s">
        <v>1483</v>
      </c>
      <c r="D2170" s="10" t="s">
        <v>13</v>
      </c>
      <c r="E2170" s="10">
        <v>90723</v>
      </c>
      <c r="F2170" s="10" t="s">
        <v>1470</v>
      </c>
      <c r="G2170" s="10" t="s">
        <v>49</v>
      </c>
      <c r="H2170" s="10" t="s">
        <v>41</v>
      </c>
      <c r="I2170" s="10" t="s">
        <v>56</v>
      </c>
    </row>
    <row r="2171" spans="1:9">
      <c r="A2171" s="10" t="s">
        <v>4621</v>
      </c>
      <c r="B2171" s="10" t="s">
        <v>4622</v>
      </c>
      <c r="C2171" s="10" t="s">
        <v>1543</v>
      </c>
      <c r="D2171" s="10" t="s">
        <v>13</v>
      </c>
      <c r="E2171" s="10">
        <v>90803</v>
      </c>
      <c r="F2171" s="10" t="s">
        <v>1470</v>
      </c>
      <c r="G2171" s="10" t="s">
        <v>642</v>
      </c>
      <c r="H2171" s="10" t="s">
        <v>148</v>
      </c>
      <c r="I2171" s="10" t="s">
        <v>67</v>
      </c>
    </row>
    <row r="2172" spans="1:9">
      <c r="A2172" s="10" t="s">
        <v>4623</v>
      </c>
      <c r="B2172" s="10" t="s">
        <v>4624</v>
      </c>
      <c r="C2172" s="10" t="s">
        <v>1603</v>
      </c>
      <c r="D2172" s="10" t="s">
        <v>13</v>
      </c>
      <c r="E2172" s="10">
        <v>91768</v>
      </c>
      <c r="F2172" s="10" t="s">
        <v>1470</v>
      </c>
      <c r="G2172" s="10" t="s">
        <v>64</v>
      </c>
      <c r="H2172" s="10" t="s">
        <v>148</v>
      </c>
      <c r="I2172" s="10" t="s">
        <v>67</v>
      </c>
    </row>
    <row r="2173" spans="1:9">
      <c r="A2173" s="10" t="s">
        <v>4625</v>
      </c>
      <c r="B2173" s="10" t="s">
        <v>4626</v>
      </c>
      <c r="C2173" s="10" t="s">
        <v>1564</v>
      </c>
      <c r="D2173" s="10" t="s">
        <v>13</v>
      </c>
      <c r="E2173" s="10">
        <v>91335</v>
      </c>
      <c r="F2173" s="10" t="s">
        <v>1470</v>
      </c>
      <c r="G2173" s="10" t="s">
        <v>64</v>
      </c>
      <c r="H2173" s="10" t="s">
        <v>148</v>
      </c>
      <c r="I2173" s="10" t="s">
        <v>67</v>
      </c>
    </row>
    <row r="2174" spans="1:9">
      <c r="A2174" s="10" t="s">
        <v>4627</v>
      </c>
      <c r="B2174" s="10" t="s">
        <v>4628</v>
      </c>
      <c r="C2174" s="10" t="s">
        <v>2646</v>
      </c>
      <c r="D2174" s="10" t="s">
        <v>13</v>
      </c>
      <c r="E2174" s="10">
        <v>91343</v>
      </c>
      <c r="F2174" s="10" t="s">
        <v>1470</v>
      </c>
      <c r="G2174" s="10" t="s">
        <v>497</v>
      </c>
      <c r="H2174" s="10" t="s">
        <v>148</v>
      </c>
      <c r="I2174" s="10" t="s">
        <v>67</v>
      </c>
    </row>
    <row r="2175" spans="1:9">
      <c r="A2175" s="10" t="s">
        <v>4629</v>
      </c>
      <c r="B2175" s="10" t="s">
        <v>4630</v>
      </c>
      <c r="C2175" s="10" t="s">
        <v>2646</v>
      </c>
      <c r="D2175" s="10" t="s">
        <v>13</v>
      </c>
      <c r="E2175" s="10">
        <v>91343</v>
      </c>
      <c r="F2175" s="10" t="s">
        <v>1470</v>
      </c>
      <c r="G2175" s="10" t="s">
        <v>319</v>
      </c>
      <c r="H2175" s="10" t="s">
        <v>148</v>
      </c>
      <c r="I2175" s="10" t="s">
        <v>67</v>
      </c>
    </row>
    <row r="2176" spans="1:9">
      <c r="A2176" s="10" t="s">
        <v>4631</v>
      </c>
      <c r="B2176" s="10" t="s">
        <v>4632</v>
      </c>
      <c r="C2176" s="10" t="s">
        <v>2181</v>
      </c>
      <c r="D2176" s="10" t="s">
        <v>13</v>
      </c>
      <c r="E2176" s="10">
        <v>90230</v>
      </c>
      <c r="F2176" s="10" t="s">
        <v>1470</v>
      </c>
      <c r="G2176" s="10" t="s">
        <v>497</v>
      </c>
      <c r="H2176" s="10" t="s">
        <v>148</v>
      </c>
      <c r="I2176" s="10" t="s">
        <v>67</v>
      </c>
    </row>
    <row r="2177" spans="1:9">
      <c r="A2177" s="10" t="s">
        <v>4633</v>
      </c>
      <c r="B2177" s="10" t="s">
        <v>4634</v>
      </c>
      <c r="C2177" s="10" t="s">
        <v>1706</v>
      </c>
      <c r="D2177" s="10" t="s">
        <v>13</v>
      </c>
      <c r="E2177" s="10">
        <v>91103</v>
      </c>
      <c r="F2177" s="10" t="s">
        <v>1470</v>
      </c>
      <c r="G2177" s="10" t="s">
        <v>64</v>
      </c>
      <c r="H2177" s="10" t="s">
        <v>148</v>
      </c>
      <c r="I2177" s="10" t="s">
        <v>67</v>
      </c>
    </row>
    <row r="2178" spans="1:9" ht="24">
      <c r="A2178" s="10" t="s">
        <v>4635</v>
      </c>
      <c r="B2178" s="10" t="s">
        <v>4636</v>
      </c>
      <c r="C2178" s="10" t="s">
        <v>1706</v>
      </c>
      <c r="D2178" s="10" t="s">
        <v>13</v>
      </c>
      <c r="E2178" s="10">
        <v>91106</v>
      </c>
      <c r="F2178" s="10" t="s">
        <v>1470</v>
      </c>
      <c r="G2178" s="10" t="s">
        <v>20</v>
      </c>
      <c r="H2178" s="10" t="s">
        <v>32</v>
      </c>
      <c r="I2178" s="10" t="s">
        <v>17</v>
      </c>
    </row>
    <row r="2179" spans="1:9">
      <c r="A2179" s="10" t="s">
        <v>4637</v>
      </c>
      <c r="B2179" s="10" t="s">
        <v>4638</v>
      </c>
      <c r="C2179" s="10" t="s">
        <v>1942</v>
      </c>
      <c r="D2179" s="10" t="s">
        <v>13</v>
      </c>
      <c r="E2179" s="10">
        <v>91104</v>
      </c>
      <c r="F2179" s="10" t="s">
        <v>1470</v>
      </c>
      <c r="G2179" s="10" t="s">
        <v>49</v>
      </c>
      <c r="H2179" s="10" t="s">
        <v>41</v>
      </c>
      <c r="I2179" s="10" t="s">
        <v>56</v>
      </c>
    </row>
    <row r="2180" spans="1:9">
      <c r="A2180" s="10" t="s">
        <v>4639</v>
      </c>
      <c r="B2180" s="10" t="s">
        <v>4640</v>
      </c>
      <c r="C2180" s="10" t="s">
        <v>1706</v>
      </c>
      <c r="D2180" s="10" t="s">
        <v>13</v>
      </c>
      <c r="E2180" s="10">
        <v>91103</v>
      </c>
      <c r="F2180" s="10" t="s">
        <v>1470</v>
      </c>
      <c r="G2180" s="10" t="s">
        <v>64</v>
      </c>
      <c r="H2180" s="10" t="s">
        <v>148</v>
      </c>
      <c r="I2180" s="10" t="s">
        <v>67</v>
      </c>
    </row>
    <row r="2181" spans="1:9">
      <c r="A2181" s="10" t="s">
        <v>4641</v>
      </c>
      <c r="B2181" s="10" t="s">
        <v>4642</v>
      </c>
      <c r="C2181" s="10" t="s">
        <v>1706</v>
      </c>
      <c r="D2181" s="10" t="s">
        <v>13</v>
      </c>
      <c r="E2181" s="10">
        <v>91103</v>
      </c>
      <c r="F2181" s="10" t="s">
        <v>1470</v>
      </c>
      <c r="G2181" s="10" t="s">
        <v>64</v>
      </c>
      <c r="H2181" s="10" t="s">
        <v>148</v>
      </c>
      <c r="I2181" s="10" t="s">
        <v>67</v>
      </c>
    </row>
    <row r="2182" spans="1:9">
      <c r="A2182" s="10" t="s">
        <v>4643</v>
      </c>
      <c r="B2182" s="10" t="s">
        <v>4644</v>
      </c>
      <c r="C2182" s="10" t="s">
        <v>1706</v>
      </c>
      <c r="D2182" s="10" t="s">
        <v>13</v>
      </c>
      <c r="E2182" s="10">
        <v>91107</v>
      </c>
      <c r="F2182" s="10" t="s">
        <v>1470</v>
      </c>
      <c r="G2182" s="10" t="s">
        <v>64</v>
      </c>
      <c r="H2182" s="10" t="s">
        <v>148</v>
      </c>
      <c r="I2182" s="10" t="s">
        <v>67</v>
      </c>
    </row>
    <row r="2183" spans="1:9">
      <c r="A2183" s="10" t="s">
        <v>4645</v>
      </c>
      <c r="B2183" s="10" t="s">
        <v>4646</v>
      </c>
      <c r="C2183" s="10" t="s">
        <v>1706</v>
      </c>
      <c r="D2183" s="10" t="s">
        <v>13</v>
      </c>
      <c r="E2183" s="10">
        <v>91101</v>
      </c>
      <c r="F2183" s="10" t="s">
        <v>1470</v>
      </c>
      <c r="G2183" s="10" t="s">
        <v>20</v>
      </c>
      <c r="H2183" s="10" t="s">
        <v>32</v>
      </c>
      <c r="I2183" s="10" t="s">
        <v>17</v>
      </c>
    </row>
    <row r="2184" spans="1:9">
      <c r="A2184" s="10" t="s">
        <v>4647</v>
      </c>
      <c r="B2184" s="10" t="s">
        <v>4648</v>
      </c>
      <c r="C2184" s="10" t="s">
        <v>3436</v>
      </c>
      <c r="D2184" s="10" t="s">
        <v>13</v>
      </c>
      <c r="E2184" s="10">
        <v>91745</v>
      </c>
      <c r="F2184" s="10" t="s">
        <v>1470</v>
      </c>
      <c r="G2184" s="10" t="s">
        <v>49</v>
      </c>
      <c r="H2184" s="10" t="s">
        <v>32</v>
      </c>
      <c r="I2184" s="10" t="s">
        <v>17</v>
      </c>
    </row>
    <row r="2185" spans="1:9">
      <c r="A2185" s="10" t="s">
        <v>4649</v>
      </c>
      <c r="B2185" s="10" t="s">
        <v>4650</v>
      </c>
      <c r="C2185" s="10" t="s">
        <v>1470</v>
      </c>
      <c r="D2185" s="10" t="s">
        <v>13</v>
      </c>
      <c r="E2185" s="10">
        <v>90015</v>
      </c>
      <c r="F2185" s="10" t="s">
        <v>1470</v>
      </c>
      <c r="G2185" s="10" t="s">
        <v>81</v>
      </c>
      <c r="H2185" s="10" t="s">
        <v>41</v>
      </c>
      <c r="I2185" s="10" t="s">
        <v>56</v>
      </c>
    </row>
    <row r="2186" spans="1:9">
      <c r="A2186" s="10" t="s">
        <v>4651</v>
      </c>
      <c r="B2186" s="10" t="s">
        <v>4652</v>
      </c>
      <c r="C2186" s="10" t="s">
        <v>1473</v>
      </c>
      <c r="D2186" s="10" t="s">
        <v>13</v>
      </c>
      <c r="E2186" s="10">
        <v>90404</v>
      </c>
      <c r="F2186" s="10" t="s">
        <v>1470</v>
      </c>
      <c r="G2186" s="10" t="s">
        <v>81</v>
      </c>
      <c r="H2186" s="10" t="s">
        <v>41</v>
      </c>
      <c r="I2186" s="10" t="s">
        <v>56</v>
      </c>
    </row>
    <row r="2187" spans="1:9">
      <c r="A2187" s="10" t="s">
        <v>4653</v>
      </c>
      <c r="B2187" s="10" t="s">
        <v>4654</v>
      </c>
      <c r="C2187" s="10" t="s">
        <v>1473</v>
      </c>
      <c r="D2187" s="10" t="s">
        <v>13</v>
      </c>
      <c r="E2187" s="10">
        <v>90403</v>
      </c>
      <c r="F2187" s="10" t="s">
        <v>1470</v>
      </c>
      <c r="G2187" s="10" t="s">
        <v>49</v>
      </c>
      <c r="H2187" s="10" t="s">
        <v>41</v>
      </c>
      <c r="I2187" s="10" t="s">
        <v>56</v>
      </c>
    </row>
    <row r="2188" spans="1:9">
      <c r="A2188" s="10" t="s">
        <v>4655</v>
      </c>
      <c r="B2188" s="10" t="s">
        <v>4656</v>
      </c>
      <c r="C2188" s="10" t="s">
        <v>1727</v>
      </c>
      <c r="D2188" s="10" t="s">
        <v>13</v>
      </c>
      <c r="E2188" s="10">
        <v>90806</v>
      </c>
      <c r="F2188" s="10" t="s">
        <v>1470</v>
      </c>
      <c r="G2188" s="10" t="s">
        <v>49</v>
      </c>
      <c r="H2188" s="10" t="s">
        <v>41</v>
      </c>
      <c r="I2188" s="10" t="s">
        <v>56</v>
      </c>
    </row>
    <row r="2189" spans="1:9">
      <c r="A2189" s="10" t="s">
        <v>4657</v>
      </c>
      <c r="B2189" s="10" t="s">
        <v>4658</v>
      </c>
      <c r="C2189" s="10" t="s">
        <v>1595</v>
      </c>
      <c r="D2189" s="10" t="s">
        <v>13</v>
      </c>
      <c r="E2189" s="10">
        <v>91502</v>
      </c>
      <c r="F2189" s="10" t="s">
        <v>1470</v>
      </c>
      <c r="G2189" s="10" t="s">
        <v>497</v>
      </c>
      <c r="H2189" s="10" t="s">
        <v>148</v>
      </c>
      <c r="I2189" s="10" t="s">
        <v>67</v>
      </c>
    </row>
    <row r="2190" spans="1:9">
      <c r="A2190" s="10" t="s">
        <v>4659</v>
      </c>
      <c r="B2190" s="10" t="s">
        <v>4660</v>
      </c>
      <c r="C2190" s="10" t="s">
        <v>2664</v>
      </c>
      <c r="D2190" s="10" t="s">
        <v>13</v>
      </c>
      <c r="E2190" s="10">
        <v>90011</v>
      </c>
      <c r="F2190" s="10" t="s">
        <v>1470</v>
      </c>
      <c r="G2190" s="10" t="s">
        <v>81</v>
      </c>
      <c r="H2190" s="10" t="s">
        <v>41</v>
      </c>
      <c r="I2190" s="10" t="s">
        <v>56</v>
      </c>
    </row>
    <row r="2191" spans="1:9">
      <c r="A2191" s="10" t="s">
        <v>4661</v>
      </c>
      <c r="B2191" s="10" t="s">
        <v>4662</v>
      </c>
      <c r="C2191" s="10" t="s">
        <v>1886</v>
      </c>
      <c r="D2191" s="10" t="s">
        <v>13</v>
      </c>
      <c r="E2191" s="10">
        <v>90732</v>
      </c>
      <c r="F2191" s="10" t="s">
        <v>1470</v>
      </c>
      <c r="G2191" s="10" t="s">
        <v>49</v>
      </c>
      <c r="H2191" s="10" t="s">
        <v>41</v>
      </c>
      <c r="I2191" s="10" t="s">
        <v>56</v>
      </c>
    </row>
    <row r="2192" spans="1:9">
      <c r="A2192" s="10" t="s">
        <v>4663</v>
      </c>
      <c r="B2192" s="10" t="s">
        <v>4664</v>
      </c>
      <c r="C2192" s="10" t="s">
        <v>1804</v>
      </c>
      <c r="D2192" s="10" t="s">
        <v>13</v>
      </c>
      <c r="E2192" s="10">
        <v>91732</v>
      </c>
      <c r="F2192" s="10" t="s">
        <v>1470</v>
      </c>
      <c r="G2192" s="10" t="s">
        <v>64</v>
      </c>
      <c r="H2192" s="10" t="s">
        <v>148</v>
      </c>
      <c r="I2192" s="10" t="s">
        <v>67</v>
      </c>
    </row>
    <row r="2193" spans="1:9" ht="24">
      <c r="A2193" s="10" t="s">
        <v>4665</v>
      </c>
      <c r="B2193" s="10" t="s">
        <v>4666</v>
      </c>
      <c r="C2193" s="10" t="s">
        <v>4667</v>
      </c>
      <c r="D2193" s="10" t="s">
        <v>13</v>
      </c>
      <c r="E2193" s="10">
        <v>90263</v>
      </c>
      <c r="F2193" s="10" t="s">
        <v>1470</v>
      </c>
      <c r="G2193" s="10" t="s">
        <v>20</v>
      </c>
      <c r="H2193" s="10" t="s">
        <v>32</v>
      </c>
      <c r="I2193" s="10" t="s">
        <v>17</v>
      </c>
    </row>
    <row r="2194" spans="1:9">
      <c r="A2194" s="10" t="s">
        <v>4668</v>
      </c>
      <c r="B2194" s="10" t="s">
        <v>4669</v>
      </c>
      <c r="C2194" s="10" t="s">
        <v>1470</v>
      </c>
      <c r="D2194" s="10" t="s">
        <v>13</v>
      </c>
      <c r="E2194" s="10">
        <v>90272</v>
      </c>
      <c r="F2194" s="10" t="s">
        <v>1470</v>
      </c>
      <c r="G2194" s="10" t="s">
        <v>49</v>
      </c>
      <c r="H2194" s="10" t="s">
        <v>32</v>
      </c>
      <c r="I2194" s="10" t="s">
        <v>17</v>
      </c>
    </row>
    <row r="2195" spans="1:9">
      <c r="A2195" s="10" t="s">
        <v>4670</v>
      </c>
      <c r="B2195" s="10" t="s">
        <v>4671</v>
      </c>
      <c r="C2195" s="10" t="s">
        <v>1470</v>
      </c>
      <c r="D2195" s="10" t="s">
        <v>13</v>
      </c>
      <c r="E2195" s="10">
        <v>90024</v>
      </c>
      <c r="F2195" s="10" t="s">
        <v>1470</v>
      </c>
      <c r="G2195" s="10" t="s">
        <v>49</v>
      </c>
      <c r="H2195" s="10" t="s">
        <v>41</v>
      </c>
      <c r="I2195" s="10" t="s">
        <v>56</v>
      </c>
    </row>
    <row r="2196" spans="1:9">
      <c r="A2196" s="10" t="s">
        <v>4672</v>
      </c>
      <c r="B2196" s="10" t="s">
        <v>4673</v>
      </c>
      <c r="C2196" s="10" t="s">
        <v>1501</v>
      </c>
      <c r="D2196" s="10" t="s">
        <v>13</v>
      </c>
      <c r="E2196" s="10">
        <v>90212</v>
      </c>
      <c r="F2196" s="10" t="s">
        <v>1470</v>
      </c>
      <c r="G2196" s="10" t="s">
        <v>49</v>
      </c>
      <c r="H2196" s="10" t="s">
        <v>41</v>
      </c>
      <c r="I2196" s="10" t="s">
        <v>56</v>
      </c>
    </row>
    <row r="2197" spans="1:9">
      <c r="A2197" s="10" t="s">
        <v>4674</v>
      </c>
      <c r="B2197" s="10" t="s">
        <v>4675</v>
      </c>
      <c r="C2197" s="10" t="s">
        <v>1470</v>
      </c>
      <c r="D2197" s="10" t="s">
        <v>13</v>
      </c>
      <c r="E2197" s="10">
        <v>90067</v>
      </c>
      <c r="F2197" s="10" t="s">
        <v>1470</v>
      </c>
      <c r="G2197" s="10" t="s">
        <v>49</v>
      </c>
      <c r="H2197" s="10" t="s">
        <v>32</v>
      </c>
      <c r="I2197" s="10" t="s">
        <v>17</v>
      </c>
    </row>
    <row r="2198" spans="1:9">
      <c r="A2198" s="10" t="s">
        <v>4676</v>
      </c>
      <c r="B2198" s="10" t="s">
        <v>4677</v>
      </c>
      <c r="C2198" s="10" t="s">
        <v>1470</v>
      </c>
      <c r="D2198" s="10" t="s">
        <v>13</v>
      </c>
      <c r="E2198" s="10">
        <v>90067</v>
      </c>
      <c r="F2198" s="10" t="s">
        <v>1470</v>
      </c>
      <c r="G2198" s="10" t="s">
        <v>49</v>
      </c>
      <c r="H2198" s="10" t="s">
        <v>41</v>
      </c>
      <c r="I2198" s="10" t="s">
        <v>56</v>
      </c>
    </row>
    <row r="2199" spans="1:9">
      <c r="A2199" s="10" t="s">
        <v>4678</v>
      </c>
      <c r="B2199" s="10" t="s">
        <v>4679</v>
      </c>
      <c r="C2199" s="10" t="s">
        <v>2303</v>
      </c>
      <c r="D2199" s="10" t="s">
        <v>13</v>
      </c>
      <c r="E2199" s="10">
        <v>91776</v>
      </c>
      <c r="F2199" s="10" t="s">
        <v>1470</v>
      </c>
      <c r="G2199" s="10" t="s">
        <v>49</v>
      </c>
      <c r="H2199" s="10" t="s">
        <v>41</v>
      </c>
      <c r="I2199" s="10" t="s">
        <v>56</v>
      </c>
    </row>
    <row r="2200" spans="1:9">
      <c r="A2200" s="10" t="s">
        <v>4680</v>
      </c>
      <c r="B2200" s="10" t="s">
        <v>4681</v>
      </c>
      <c r="C2200" s="10" t="s">
        <v>1727</v>
      </c>
      <c r="D2200" s="10" t="s">
        <v>13</v>
      </c>
      <c r="E2200" s="10">
        <v>90804</v>
      </c>
      <c r="F2200" s="10" t="s">
        <v>1470</v>
      </c>
      <c r="G2200" s="10" t="s">
        <v>49</v>
      </c>
      <c r="H2200" s="10" t="s">
        <v>41</v>
      </c>
      <c r="I2200" s="10" t="s">
        <v>56</v>
      </c>
    </row>
    <row r="2201" spans="1:9">
      <c r="A2201" s="10" t="s">
        <v>4682</v>
      </c>
      <c r="B2201" s="10" t="s">
        <v>4683</v>
      </c>
      <c r="C2201" s="10" t="s">
        <v>1895</v>
      </c>
      <c r="D2201" s="10" t="s">
        <v>13</v>
      </c>
      <c r="E2201" s="10">
        <v>90706</v>
      </c>
      <c r="F2201" s="10" t="s">
        <v>1470</v>
      </c>
      <c r="G2201" s="10" t="s">
        <v>319</v>
      </c>
      <c r="H2201" s="10" t="s">
        <v>148</v>
      </c>
      <c r="I2201" s="10" t="s">
        <v>67</v>
      </c>
    </row>
    <row r="2202" spans="1:9">
      <c r="A2202" s="10" t="s">
        <v>4684</v>
      </c>
      <c r="B2202" s="15" t="s">
        <v>4685</v>
      </c>
      <c r="C2202" s="10" t="s">
        <v>1942</v>
      </c>
      <c r="D2202" s="10" t="s">
        <v>13</v>
      </c>
      <c r="E2202" s="10">
        <v>91105</v>
      </c>
      <c r="F2202" s="10" t="s">
        <v>1470</v>
      </c>
      <c r="G2202" s="10" t="s">
        <v>49</v>
      </c>
      <c r="H2202" s="10" t="s">
        <v>41</v>
      </c>
      <c r="I2202" s="10" t="s">
        <v>56</v>
      </c>
    </row>
    <row r="2203" spans="1:9">
      <c r="A2203" s="10" t="s">
        <v>4686</v>
      </c>
      <c r="B2203" s="10" t="s">
        <v>4687</v>
      </c>
      <c r="C2203" s="10" t="s">
        <v>1543</v>
      </c>
      <c r="D2203" s="10" t="s">
        <v>13</v>
      </c>
      <c r="E2203" s="10">
        <v>90813</v>
      </c>
      <c r="F2203" s="10" t="s">
        <v>1470</v>
      </c>
      <c r="G2203" s="10" t="s">
        <v>81</v>
      </c>
      <c r="H2203" s="10" t="s">
        <v>1194</v>
      </c>
      <c r="I2203" s="10" t="s">
        <v>17</v>
      </c>
    </row>
    <row r="2204" spans="1:9">
      <c r="A2204" s="10" t="s">
        <v>4688</v>
      </c>
      <c r="B2204" s="10" t="s">
        <v>4689</v>
      </c>
      <c r="C2204" s="10" t="s">
        <v>1983</v>
      </c>
      <c r="D2204" s="10" t="s">
        <v>13</v>
      </c>
      <c r="E2204" s="10">
        <v>90660</v>
      </c>
      <c r="F2204" s="10" t="s">
        <v>1470</v>
      </c>
      <c r="G2204" s="10" t="s">
        <v>64</v>
      </c>
      <c r="H2204" s="10" t="s">
        <v>148</v>
      </c>
      <c r="I2204" s="10" t="s">
        <v>67</v>
      </c>
    </row>
    <row r="2205" spans="1:9">
      <c r="A2205" s="10" t="s">
        <v>4690</v>
      </c>
      <c r="B2205" s="10" t="s">
        <v>4691</v>
      </c>
      <c r="C2205" s="10" t="s">
        <v>1470</v>
      </c>
      <c r="D2205" s="10" t="s">
        <v>13</v>
      </c>
      <c r="E2205" s="10">
        <v>90006</v>
      </c>
      <c r="F2205" s="10" t="s">
        <v>1470</v>
      </c>
      <c r="G2205" s="10" t="s">
        <v>49</v>
      </c>
      <c r="H2205" s="10" t="s">
        <v>32</v>
      </c>
      <c r="I2205" s="10" t="s">
        <v>17</v>
      </c>
    </row>
    <row r="2206" spans="1:9">
      <c r="A2206" s="10" t="s">
        <v>4692</v>
      </c>
      <c r="B2206" s="10" t="s">
        <v>4693</v>
      </c>
      <c r="C2206" s="10" t="s">
        <v>1470</v>
      </c>
      <c r="D2206" s="10" t="s">
        <v>13</v>
      </c>
      <c r="E2206" s="10">
        <v>90015</v>
      </c>
      <c r="F2206" s="10" t="s">
        <v>1470</v>
      </c>
      <c r="G2206" s="10" t="s">
        <v>49</v>
      </c>
      <c r="H2206" s="10" t="s">
        <v>41</v>
      </c>
      <c r="I2206" s="10" t="s">
        <v>56</v>
      </c>
    </row>
    <row r="2207" spans="1:9">
      <c r="A2207" s="10" t="s">
        <v>4692</v>
      </c>
      <c r="B2207" s="10" t="s">
        <v>4694</v>
      </c>
      <c r="C2207" s="10" t="s">
        <v>1470</v>
      </c>
      <c r="D2207" s="10" t="s">
        <v>13</v>
      </c>
      <c r="E2207" s="10">
        <v>90015</v>
      </c>
      <c r="F2207" s="10" t="s">
        <v>1470</v>
      </c>
      <c r="G2207" s="10" t="s">
        <v>49</v>
      </c>
      <c r="H2207" s="10" t="s">
        <v>32</v>
      </c>
      <c r="I2207" s="10" t="s">
        <v>17</v>
      </c>
    </row>
    <row r="2208" spans="1:9">
      <c r="A2208" s="10" t="s">
        <v>4695</v>
      </c>
      <c r="B2208" s="10" t="s">
        <v>4696</v>
      </c>
      <c r="C2208" s="10" t="s">
        <v>1470</v>
      </c>
      <c r="D2208" s="10" t="s">
        <v>13</v>
      </c>
      <c r="E2208" s="10">
        <v>90064</v>
      </c>
      <c r="F2208" s="10" t="s">
        <v>1470</v>
      </c>
      <c r="G2208" s="10" t="s">
        <v>49</v>
      </c>
      <c r="H2208" s="10" t="s">
        <v>32</v>
      </c>
      <c r="I2208" s="10" t="s">
        <v>17</v>
      </c>
    </row>
    <row r="2209" spans="1:9">
      <c r="A2209" s="10" t="s">
        <v>4695</v>
      </c>
      <c r="B2209" s="10" t="s">
        <v>4696</v>
      </c>
      <c r="C2209" s="10" t="s">
        <v>1470</v>
      </c>
      <c r="D2209" s="10" t="s">
        <v>13</v>
      </c>
      <c r="E2209" s="10">
        <v>90064</v>
      </c>
      <c r="F2209" s="10" t="s">
        <v>1470</v>
      </c>
      <c r="G2209" s="10" t="s">
        <v>49</v>
      </c>
      <c r="H2209" s="10" t="s">
        <v>41</v>
      </c>
      <c r="I2209" s="10" t="s">
        <v>56</v>
      </c>
    </row>
    <row r="2210" spans="1:9">
      <c r="A2210" s="10" t="s">
        <v>4697</v>
      </c>
      <c r="B2210" s="12" t="s">
        <v>4698</v>
      </c>
      <c r="C2210" s="10" t="s">
        <v>2009</v>
      </c>
      <c r="D2210" s="10" t="s">
        <v>13</v>
      </c>
      <c r="E2210" s="10">
        <v>91776</v>
      </c>
      <c r="F2210" s="10" t="s">
        <v>1470</v>
      </c>
      <c r="G2210" s="10" t="s">
        <v>49</v>
      </c>
      <c r="H2210" s="10" t="s">
        <v>1194</v>
      </c>
      <c r="I2210" s="10" t="s">
        <v>56</v>
      </c>
    </row>
    <row r="2211" spans="1:9">
      <c r="A2211" s="10" t="s">
        <v>4699</v>
      </c>
      <c r="B2211" s="10" t="s">
        <v>4700</v>
      </c>
      <c r="C2211" s="10" t="s">
        <v>2108</v>
      </c>
      <c r="D2211" s="10" t="s">
        <v>13</v>
      </c>
      <c r="E2211" s="10">
        <v>90241</v>
      </c>
      <c r="F2211" s="10" t="s">
        <v>1470</v>
      </c>
      <c r="G2211" s="10" t="s">
        <v>639</v>
      </c>
      <c r="H2211" s="10" t="s">
        <v>222</v>
      </c>
      <c r="I2211" s="10" t="s">
        <v>42</v>
      </c>
    </row>
    <row r="2212" spans="1:9">
      <c r="A2212" s="10" t="s">
        <v>4701</v>
      </c>
      <c r="B2212" s="10" t="s">
        <v>4702</v>
      </c>
      <c r="C2212" s="10" t="s">
        <v>1470</v>
      </c>
      <c r="D2212" s="10" t="s">
        <v>13</v>
      </c>
      <c r="E2212" s="10">
        <v>90017</v>
      </c>
      <c r="F2212" s="10" t="s">
        <v>1470</v>
      </c>
      <c r="G2212" s="10" t="s">
        <v>74</v>
      </c>
      <c r="H2212" s="10" t="s">
        <v>32</v>
      </c>
      <c r="I2212" s="10" t="s">
        <v>17</v>
      </c>
    </row>
    <row r="2213" spans="1:9" ht="24">
      <c r="A2213" s="10" t="s">
        <v>4703</v>
      </c>
      <c r="B2213" s="10" t="s">
        <v>4704</v>
      </c>
      <c r="C2213" s="10" t="s">
        <v>2766</v>
      </c>
      <c r="D2213" s="10" t="s">
        <v>13</v>
      </c>
      <c r="E2213" s="10">
        <v>90241</v>
      </c>
      <c r="F2213" s="10" t="s">
        <v>1470</v>
      </c>
      <c r="G2213" s="10" t="s">
        <v>74</v>
      </c>
      <c r="H2213" s="10" t="s">
        <v>32</v>
      </c>
      <c r="I2213" s="10" t="s">
        <v>17</v>
      </c>
    </row>
    <row r="2214" spans="1:9" ht="24">
      <c r="A2214" s="10" t="s">
        <v>4705</v>
      </c>
      <c r="B2214" s="10" t="s">
        <v>4706</v>
      </c>
      <c r="C2214" s="10" t="s">
        <v>2074</v>
      </c>
      <c r="D2214" s="10" t="s">
        <v>13</v>
      </c>
      <c r="E2214" s="10">
        <v>90602</v>
      </c>
      <c r="F2214" s="10" t="s">
        <v>1470</v>
      </c>
      <c r="G2214" s="10" t="s">
        <v>74</v>
      </c>
      <c r="H2214" s="10" t="s">
        <v>32</v>
      </c>
      <c r="I2214" s="10" t="s">
        <v>17</v>
      </c>
    </row>
    <row r="2215" spans="1:9">
      <c r="A2215" s="10" t="s">
        <v>4707</v>
      </c>
      <c r="B2215" s="10" t="s">
        <v>4708</v>
      </c>
      <c r="C2215" s="10" t="s">
        <v>3439</v>
      </c>
      <c r="D2215" s="10" t="s">
        <v>13</v>
      </c>
      <c r="E2215" s="10">
        <v>91711</v>
      </c>
      <c r="F2215" s="10" t="s">
        <v>1470</v>
      </c>
      <c r="G2215" s="10" t="s">
        <v>64</v>
      </c>
      <c r="H2215" s="10" t="s">
        <v>148</v>
      </c>
      <c r="I2215" s="10" t="s">
        <v>42</v>
      </c>
    </row>
    <row r="2216" spans="1:9">
      <c r="A2216" s="10" t="s">
        <v>4709</v>
      </c>
      <c r="B2216" s="10" t="s">
        <v>4710</v>
      </c>
      <c r="C2216" s="10" t="s">
        <v>2734</v>
      </c>
      <c r="D2216" s="10" t="s">
        <v>13</v>
      </c>
      <c r="E2216" s="10">
        <v>90277</v>
      </c>
      <c r="F2216" s="10" t="s">
        <v>1470</v>
      </c>
      <c r="G2216" s="10" t="s">
        <v>49</v>
      </c>
      <c r="H2216" s="10" t="s">
        <v>50</v>
      </c>
      <c r="I2216" s="10" t="s">
        <v>17</v>
      </c>
    </row>
    <row r="2217" spans="1:9">
      <c r="A2217" s="10" t="s">
        <v>4711</v>
      </c>
      <c r="B2217" s="11" t="s">
        <v>4710</v>
      </c>
      <c r="C2217" s="10" t="s">
        <v>2734</v>
      </c>
      <c r="D2217" s="10" t="s">
        <v>13</v>
      </c>
      <c r="E2217" s="10">
        <v>90277</v>
      </c>
      <c r="F2217" s="10" t="s">
        <v>1470</v>
      </c>
      <c r="G2217" s="10" t="s">
        <v>49</v>
      </c>
      <c r="H2217" s="10" t="s">
        <v>41</v>
      </c>
      <c r="I2217" s="10" t="s">
        <v>56</v>
      </c>
    </row>
    <row r="2218" spans="1:9">
      <c r="A2218" s="10" t="s">
        <v>4712</v>
      </c>
      <c r="B2218" s="10" t="s">
        <v>4713</v>
      </c>
      <c r="C2218" s="10" t="s">
        <v>2101</v>
      </c>
      <c r="D2218" s="10" t="s">
        <v>13</v>
      </c>
      <c r="E2218" s="10">
        <v>91775</v>
      </c>
      <c r="F2218" s="10" t="s">
        <v>1470</v>
      </c>
      <c r="G2218" s="10" t="s">
        <v>64</v>
      </c>
      <c r="H2218" s="10" t="s">
        <v>148</v>
      </c>
      <c r="I2218" s="10" t="s">
        <v>67</v>
      </c>
    </row>
    <row r="2219" spans="1:9">
      <c r="A2219" s="10" t="s">
        <v>4714</v>
      </c>
      <c r="B2219" s="11" t="s">
        <v>4715</v>
      </c>
      <c r="C2219" s="10" t="s">
        <v>1470</v>
      </c>
      <c r="D2219" s="10" t="s">
        <v>13</v>
      </c>
      <c r="E2219" s="10">
        <v>90012</v>
      </c>
      <c r="F2219" s="10" t="s">
        <v>1470</v>
      </c>
      <c r="G2219" s="10" t="s">
        <v>49</v>
      </c>
      <c r="H2219" s="10" t="s">
        <v>41</v>
      </c>
      <c r="I2219" s="10" t="s">
        <v>56</v>
      </c>
    </row>
    <row r="2220" spans="1:9">
      <c r="A2220" s="10" t="s">
        <v>4716</v>
      </c>
      <c r="B2220" s="10" t="s">
        <v>4717</v>
      </c>
      <c r="C2220" s="10" t="s">
        <v>1776</v>
      </c>
      <c r="D2220" s="10" t="s">
        <v>13</v>
      </c>
      <c r="E2220" s="10">
        <v>91364</v>
      </c>
      <c r="F2220" s="10" t="s">
        <v>1470</v>
      </c>
      <c r="G2220" s="10" t="s">
        <v>497</v>
      </c>
      <c r="H2220" s="10" t="s">
        <v>148</v>
      </c>
      <c r="I2220" s="10" t="s">
        <v>67</v>
      </c>
    </row>
    <row r="2221" spans="1:9">
      <c r="A2221" s="10" t="s">
        <v>4718</v>
      </c>
      <c r="B2221" s="10" t="s">
        <v>4719</v>
      </c>
      <c r="C2221" s="10" t="s">
        <v>2493</v>
      </c>
      <c r="D2221" s="10" t="s">
        <v>13</v>
      </c>
      <c r="E2221" s="10">
        <v>90650</v>
      </c>
      <c r="F2221" s="10" t="s">
        <v>1470</v>
      </c>
      <c r="G2221" s="10" t="s">
        <v>49</v>
      </c>
      <c r="H2221" s="10" t="s">
        <v>41</v>
      </c>
      <c r="I2221" s="10" t="s">
        <v>56</v>
      </c>
    </row>
    <row r="2222" spans="1:9">
      <c r="A2222" s="10" t="s">
        <v>4720</v>
      </c>
      <c r="B2222" s="10" t="s">
        <v>4721</v>
      </c>
      <c r="C2222" s="10" t="s">
        <v>2181</v>
      </c>
      <c r="D2222" s="10" t="s">
        <v>13</v>
      </c>
      <c r="E2222" s="10">
        <v>90230</v>
      </c>
      <c r="F2222" s="10" t="s">
        <v>1470</v>
      </c>
      <c r="G2222" s="10" t="s">
        <v>81</v>
      </c>
      <c r="H2222" s="10" t="s">
        <v>32</v>
      </c>
      <c r="I2222" s="10" t="s">
        <v>17</v>
      </c>
    </row>
    <row r="2223" spans="1:9">
      <c r="A2223" s="10" t="s">
        <v>4722</v>
      </c>
      <c r="B2223" s="10" t="s">
        <v>4723</v>
      </c>
      <c r="C2223" s="10" t="s">
        <v>1853</v>
      </c>
      <c r="D2223" s="10" t="s">
        <v>13</v>
      </c>
      <c r="E2223" s="10">
        <v>91706</v>
      </c>
      <c r="F2223" s="10" t="s">
        <v>1470</v>
      </c>
      <c r="G2223" s="10" t="s">
        <v>81</v>
      </c>
      <c r="H2223" s="10" t="s">
        <v>148</v>
      </c>
      <c r="I2223" s="10" t="s">
        <v>67</v>
      </c>
    </row>
    <row r="2224" spans="1:9">
      <c r="A2224" s="10" t="s">
        <v>4724</v>
      </c>
      <c r="B2224" s="10" t="s">
        <v>4725</v>
      </c>
      <c r="C2224" s="10" t="s">
        <v>1540</v>
      </c>
      <c r="D2224" s="10" t="s">
        <v>13</v>
      </c>
      <c r="E2224" s="10">
        <v>90042</v>
      </c>
      <c r="F2224" s="10" t="s">
        <v>1470</v>
      </c>
      <c r="G2224" s="10" t="s">
        <v>81</v>
      </c>
      <c r="H2224" s="10" t="s">
        <v>32</v>
      </c>
      <c r="I2224" s="10" t="s">
        <v>17</v>
      </c>
    </row>
    <row r="2225" spans="1:9" ht="24">
      <c r="A2225" s="10" t="s">
        <v>4726</v>
      </c>
      <c r="B2225" s="10" t="s">
        <v>4727</v>
      </c>
      <c r="C2225" s="10" t="s">
        <v>1540</v>
      </c>
      <c r="D2225" s="10" t="s">
        <v>13</v>
      </c>
      <c r="E2225" s="10">
        <v>90016</v>
      </c>
      <c r="F2225" s="10" t="s">
        <v>1470</v>
      </c>
      <c r="G2225" s="10" t="s">
        <v>81</v>
      </c>
      <c r="H2225" s="10" t="s">
        <v>148</v>
      </c>
      <c r="I2225" s="10" t="s">
        <v>67</v>
      </c>
    </row>
    <row r="2226" spans="1:9">
      <c r="A2226" s="10" t="s">
        <v>4728</v>
      </c>
      <c r="B2226" s="10" t="s">
        <v>4729</v>
      </c>
      <c r="C2226" s="10" t="s">
        <v>3993</v>
      </c>
      <c r="D2226" s="10" t="s">
        <v>13</v>
      </c>
      <c r="E2226" s="10">
        <v>90713</v>
      </c>
      <c r="F2226" s="10" t="s">
        <v>1470</v>
      </c>
      <c r="G2226" s="10" t="s">
        <v>81</v>
      </c>
      <c r="H2226" s="10" t="s">
        <v>148</v>
      </c>
      <c r="I2226" s="10" t="s">
        <v>67</v>
      </c>
    </row>
    <row r="2227" spans="1:9">
      <c r="A2227" s="10" t="s">
        <v>4730</v>
      </c>
      <c r="B2227" s="10" t="s">
        <v>4731</v>
      </c>
      <c r="C2227" s="10" t="s">
        <v>1763</v>
      </c>
      <c r="D2227" s="10" t="s">
        <v>13</v>
      </c>
      <c r="E2227" s="10">
        <v>91740</v>
      </c>
      <c r="F2227" s="10" t="s">
        <v>1470</v>
      </c>
      <c r="G2227" s="10" t="s">
        <v>81</v>
      </c>
      <c r="H2227" s="10" t="s">
        <v>148</v>
      </c>
      <c r="I2227" s="10" t="s">
        <v>67</v>
      </c>
    </row>
    <row r="2228" spans="1:9">
      <c r="A2228" s="10" t="s">
        <v>4732</v>
      </c>
      <c r="B2228" s="10" t="s">
        <v>4733</v>
      </c>
      <c r="C2228" s="10" t="s">
        <v>1540</v>
      </c>
      <c r="D2228" s="10" t="s">
        <v>13</v>
      </c>
      <c r="E2228" s="10">
        <v>90033</v>
      </c>
      <c r="F2228" s="10" t="s">
        <v>1470</v>
      </c>
      <c r="G2228" s="10" t="s">
        <v>81</v>
      </c>
      <c r="H2228" s="10" t="s">
        <v>32</v>
      </c>
      <c r="I2228" s="10" t="s">
        <v>17</v>
      </c>
    </row>
    <row r="2229" spans="1:9" ht="24">
      <c r="A2229" s="10" t="s">
        <v>4734</v>
      </c>
      <c r="B2229" s="10" t="s">
        <v>4735</v>
      </c>
      <c r="C2229" s="10" t="s">
        <v>1540</v>
      </c>
      <c r="D2229" s="10" t="s">
        <v>13</v>
      </c>
      <c r="E2229" s="10">
        <v>90003</v>
      </c>
      <c r="F2229" s="10" t="s">
        <v>1470</v>
      </c>
      <c r="G2229" s="10" t="s">
        <v>81</v>
      </c>
      <c r="H2229" s="10" t="s">
        <v>148</v>
      </c>
      <c r="I2229" s="10" t="s">
        <v>67</v>
      </c>
    </row>
    <row r="2230" spans="1:9" ht="24">
      <c r="A2230" s="10" t="s">
        <v>4736</v>
      </c>
      <c r="B2230" s="10" t="s">
        <v>4737</v>
      </c>
      <c r="C2230" s="10" t="s">
        <v>1540</v>
      </c>
      <c r="D2230" s="10" t="s">
        <v>13</v>
      </c>
      <c r="E2230" s="10">
        <v>90029</v>
      </c>
      <c r="F2230" s="10" t="s">
        <v>1470</v>
      </c>
      <c r="G2230" s="10" t="s">
        <v>81</v>
      </c>
      <c r="H2230" s="10" t="s">
        <v>148</v>
      </c>
      <c r="I2230" s="10" t="s">
        <v>67</v>
      </c>
    </row>
    <row r="2231" spans="1:9" ht="24">
      <c r="A2231" s="10" t="s">
        <v>4738</v>
      </c>
      <c r="B2231" s="10" t="s">
        <v>4739</v>
      </c>
      <c r="C2231" s="10" t="s">
        <v>1697</v>
      </c>
      <c r="D2231" s="10" t="s">
        <v>13</v>
      </c>
      <c r="E2231" s="10">
        <v>90255</v>
      </c>
      <c r="F2231" s="10" t="s">
        <v>1470</v>
      </c>
      <c r="G2231" s="10" t="s">
        <v>81</v>
      </c>
      <c r="H2231" s="10" t="s">
        <v>148</v>
      </c>
      <c r="I2231" s="10" t="s">
        <v>67</v>
      </c>
    </row>
    <row r="2232" spans="1:9" ht="24">
      <c r="A2232" s="10" t="s">
        <v>4740</v>
      </c>
      <c r="B2232" s="10" t="s">
        <v>4741</v>
      </c>
      <c r="C2232" s="10" t="s">
        <v>1615</v>
      </c>
      <c r="D2232" s="10" t="s">
        <v>13</v>
      </c>
      <c r="E2232" s="10">
        <v>90302</v>
      </c>
      <c r="F2232" s="10" t="s">
        <v>1470</v>
      </c>
      <c r="G2232" s="10" t="s">
        <v>81</v>
      </c>
      <c r="H2232" s="10" t="s">
        <v>148</v>
      </c>
      <c r="I2232" s="10" t="s">
        <v>67</v>
      </c>
    </row>
    <row r="2233" spans="1:9">
      <c r="A2233" s="10" t="s">
        <v>4742</v>
      </c>
      <c r="B2233" s="10" t="s">
        <v>4743</v>
      </c>
      <c r="C2233" s="10" t="s">
        <v>2208</v>
      </c>
      <c r="D2233" s="10" t="s">
        <v>13</v>
      </c>
      <c r="E2233" s="10">
        <v>90602</v>
      </c>
      <c r="F2233" s="10" t="s">
        <v>1470</v>
      </c>
      <c r="G2233" s="10" t="s">
        <v>81</v>
      </c>
      <c r="H2233" s="10" t="s">
        <v>148</v>
      </c>
      <c r="I2233" s="10" t="s">
        <v>67</v>
      </c>
    </row>
    <row r="2234" spans="1:9" ht="24">
      <c r="A2234" s="10" t="s">
        <v>4744</v>
      </c>
      <c r="B2234" s="10" t="s">
        <v>4745</v>
      </c>
      <c r="C2234" s="10" t="s">
        <v>1540</v>
      </c>
      <c r="D2234" s="10" t="s">
        <v>13</v>
      </c>
      <c r="E2234" s="10">
        <v>90006</v>
      </c>
      <c r="F2234" s="10" t="s">
        <v>1470</v>
      </c>
      <c r="G2234" s="10" t="s">
        <v>81</v>
      </c>
      <c r="H2234" s="10" t="s">
        <v>148</v>
      </c>
      <c r="I2234" s="10" t="s">
        <v>67</v>
      </c>
    </row>
    <row r="2235" spans="1:9">
      <c r="A2235" s="10" t="s">
        <v>4746</v>
      </c>
      <c r="B2235" s="10" t="s">
        <v>4747</v>
      </c>
      <c r="C2235" s="10" t="s">
        <v>3993</v>
      </c>
      <c r="D2235" s="10" t="s">
        <v>13</v>
      </c>
      <c r="E2235" s="10">
        <v>90713</v>
      </c>
      <c r="F2235" s="10" t="s">
        <v>1470</v>
      </c>
      <c r="G2235" s="10" t="s">
        <v>81</v>
      </c>
      <c r="H2235" s="10" t="s">
        <v>148</v>
      </c>
      <c r="I2235" s="10" t="s">
        <v>67</v>
      </c>
    </row>
    <row r="2236" spans="1:9" ht="24">
      <c r="A2236" s="10" t="s">
        <v>4748</v>
      </c>
      <c r="B2236" s="10" t="s">
        <v>4749</v>
      </c>
      <c r="C2236" s="10" t="s">
        <v>1719</v>
      </c>
      <c r="D2236" s="10" t="s">
        <v>13</v>
      </c>
      <c r="E2236" s="10">
        <v>93550</v>
      </c>
      <c r="F2236" s="10" t="s">
        <v>1470</v>
      </c>
      <c r="G2236" s="10" t="s">
        <v>81</v>
      </c>
      <c r="H2236" s="10" t="s">
        <v>148</v>
      </c>
      <c r="I2236" s="10" t="s">
        <v>67</v>
      </c>
    </row>
    <row r="2237" spans="1:9">
      <c r="A2237" s="10" t="s">
        <v>4750</v>
      </c>
      <c r="B2237" s="10" t="s">
        <v>4751</v>
      </c>
      <c r="C2237" s="10" t="s">
        <v>1603</v>
      </c>
      <c r="D2237" s="10" t="s">
        <v>13</v>
      </c>
      <c r="E2237" s="10">
        <v>91767</v>
      </c>
      <c r="F2237" s="10" t="s">
        <v>1470</v>
      </c>
      <c r="G2237" s="10" t="s">
        <v>81</v>
      </c>
      <c r="H2237" s="10" t="s">
        <v>148</v>
      </c>
      <c r="I2237" s="10" t="s">
        <v>67</v>
      </c>
    </row>
    <row r="2238" spans="1:9" ht="24">
      <c r="A2238" s="10" t="s">
        <v>4752</v>
      </c>
      <c r="B2238" s="10" t="s">
        <v>4753</v>
      </c>
      <c r="C2238" s="10" t="s">
        <v>4029</v>
      </c>
      <c r="D2238" s="10" t="s">
        <v>13</v>
      </c>
      <c r="E2238" s="10">
        <v>90069</v>
      </c>
      <c r="F2238" s="10" t="s">
        <v>1470</v>
      </c>
      <c r="G2238" s="10" t="s">
        <v>81</v>
      </c>
      <c r="H2238" s="10" t="s">
        <v>148</v>
      </c>
      <c r="I2238" s="10" t="s">
        <v>67</v>
      </c>
    </row>
    <row r="2239" spans="1:9">
      <c r="A2239" s="10" t="s">
        <v>4754</v>
      </c>
      <c r="B2239" s="10" t="s">
        <v>4755</v>
      </c>
      <c r="C2239" s="10" t="s">
        <v>2001</v>
      </c>
      <c r="D2239" s="10" t="s">
        <v>13</v>
      </c>
      <c r="E2239" s="10">
        <v>90746</v>
      </c>
      <c r="F2239" s="10" t="s">
        <v>1470</v>
      </c>
      <c r="G2239" s="10" t="s">
        <v>81</v>
      </c>
      <c r="H2239" s="10" t="s">
        <v>148</v>
      </c>
      <c r="I2239" s="10" t="s">
        <v>67</v>
      </c>
    </row>
    <row r="2240" spans="1:9" ht="24">
      <c r="A2240" s="10" t="s">
        <v>4756</v>
      </c>
      <c r="B2240" s="10" t="s">
        <v>4757</v>
      </c>
      <c r="C2240" s="10" t="s">
        <v>4758</v>
      </c>
      <c r="D2240" s="10" t="s">
        <v>13</v>
      </c>
      <c r="E2240" s="10">
        <v>90221</v>
      </c>
      <c r="F2240" s="10" t="s">
        <v>1470</v>
      </c>
      <c r="G2240" s="10" t="s">
        <v>81</v>
      </c>
      <c r="H2240" s="10" t="s">
        <v>148</v>
      </c>
      <c r="I2240" s="10" t="s">
        <v>67</v>
      </c>
    </row>
    <row r="2241" spans="1:9" ht="24">
      <c r="A2241" s="10" t="s">
        <v>4759</v>
      </c>
      <c r="B2241" s="10" t="s">
        <v>4760</v>
      </c>
      <c r="C2241" s="10" t="s">
        <v>1659</v>
      </c>
      <c r="D2241" s="10" t="s">
        <v>13</v>
      </c>
      <c r="E2241" s="10">
        <v>91303</v>
      </c>
      <c r="F2241" s="10" t="s">
        <v>1470</v>
      </c>
      <c r="G2241" s="10" t="s">
        <v>81</v>
      </c>
      <c r="H2241" s="10" t="s">
        <v>148</v>
      </c>
      <c r="I2241" s="10" t="s">
        <v>67</v>
      </c>
    </row>
    <row r="2242" spans="1:9">
      <c r="A2242" s="10" t="s">
        <v>4761</v>
      </c>
      <c r="B2242" s="10" t="s">
        <v>4762</v>
      </c>
      <c r="C2242" s="10" t="s">
        <v>1804</v>
      </c>
      <c r="D2242" s="10" t="s">
        <v>13</v>
      </c>
      <c r="E2242" s="10">
        <v>91732</v>
      </c>
      <c r="F2242" s="10" t="s">
        <v>1470</v>
      </c>
      <c r="G2242" s="10" t="s">
        <v>81</v>
      </c>
      <c r="H2242" s="10" t="s">
        <v>148</v>
      </c>
      <c r="I2242" s="10" t="s">
        <v>67</v>
      </c>
    </row>
    <row r="2243" spans="1:9" ht="24">
      <c r="A2243" s="10" t="s">
        <v>4763</v>
      </c>
      <c r="B2243" s="10" t="s">
        <v>4764</v>
      </c>
      <c r="C2243" s="10" t="s">
        <v>1543</v>
      </c>
      <c r="D2243" s="10" t="s">
        <v>13</v>
      </c>
      <c r="E2243" s="10">
        <v>90806</v>
      </c>
      <c r="F2243" s="10" t="s">
        <v>1470</v>
      </c>
      <c r="G2243" s="10" t="s">
        <v>81</v>
      </c>
      <c r="H2243" s="10" t="s">
        <v>148</v>
      </c>
      <c r="I2243" s="10" t="s">
        <v>67</v>
      </c>
    </row>
    <row r="2244" spans="1:9" ht="24">
      <c r="A2244" s="10" t="s">
        <v>4765</v>
      </c>
      <c r="B2244" s="10" t="s">
        <v>4766</v>
      </c>
      <c r="C2244" s="10" t="s">
        <v>1881</v>
      </c>
      <c r="D2244" s="10" t="s">
        <v>13</v>
      </c>
      <c r="E2244" s="10">
        <v>90401</v>
      </c>
      <c r="F2244" s="10" t="s">
        <v>1470</v>
      </c>
      <c r="G2244" s="10" t="s">
        <v>81</v>
      </c>
      <c r="H2244" s="10" t="s">
        <v>148</v>
      </c>
      <c r="I2244" s="10" t="s">
        <v>67</v>
      </c>
    </row>
    <row r="2245" spans="1:9">
      <c r="A2245" s="10" t="s">
        <v>4767</v>
      </c>
      <c r="B2245" s="10" t="s">
        <v>4768</v>
      </c>
      <c r="C2245" s="10" t="s">
        <v>2287</v>
      </c>
      <c r="D2245" s="10" t="s">
        <v>13</v>
      </c>
      <c r="E2245" s="10">
        <v>90260</v>
      </c>
      <c r="F2245" s="10" t="s">
        <v>1470</v>
      </c>
      <c r="G2245" s="10" t="s">
        <v>81</v>
      </c>
      <c r="H2245" s="10" t="s">
        <v>148</v>
      </c>
      <c r="I2245" s="10" t="s">
        <v>67</v>
      </c>
    </row>
    <row r="2246" spans="1:9" ht="24">
      <c r="A2246" s="10" t="s">
        <v>4769</v>
      </c>
      <c r="B2246" s="10" t="s">
        <v>4770</v>
      </c>
      <c r="C2246" s="10" t="s">
        <v>1540</v>
      </c>
      <c r="D2246" s="10" t="s">
        <v>13</v>
      </c>
      <c r="E2246" s="10">
        <v>90007</v>
      </c>
      <c r="F2246" s="10" t="s">
        <v>1470</v>
      </c>
      <c r="G2246" s="10" t="s">
        <v>81</v>
      </c>
      <c r="H2246" s="10" t="s">
        <v>148</v>
      </c>
      <c r="I2246" s="10" t="s">
        <v>67</v>
      </c>
    </row>
    <row r="2247" spans="1:9">
      <c r="A2247" s="10" t="s">
        <v>4771</v>
      </c>
      <c r="B2247" s="10" t="s">
        <v>4772</v>
      </c>
      <c r="C2247" s="10" t="s">
        <v>1706</v>
      </c>
      <c r="D2247" s="10" t="s">
        <v>13</v>
      </c>
      <c r="E2247" s="10">
        <v>91104</v>
      </c>
      <c r="F2247" s="10" t="s">
        <v>1470</v>
      </c>
      <c r="G2247" s="10" t="s">
        <v>81</v>
      </c>
      <c r="H2247" s="10" t="s">
        <v>148</v>
      </c>
      <c r="I2247" s="10" t="s">
        <v>67</v>
      </c>
    </row>
    <row r="2248" spans="1:9">
      <c r="A2248" s="10" t="s">
        <v>4773</v>
      </c>
      <c r="B2248" s="10" t="s">
        <v>4774</v>
      </c>
      <c r="C2248" s="10" t="s">
        <v>1540</v>
      </c>
      <c r="D2248" s="10" t="s">
        <v>13</v>
      </c>
      <c r="E2248" s="10">
        <v>90022</v>
      </c>
      <c r="F2248" s="10" t="s">
        <v>1470</v>
      </c>
      <c r="G2248" s="10" t="s">
        <v>81</v>
      </c>
      <c r="H2248" s="10" t="s">
        <v>148</v>
      </c>
      <c r="I2248" s="10" t="s">
        <v>67</v>
      </c>
    </row>
    <row r="2249" spans="1:9">
      <c r="A2249" s="10" t="s">
        <v>4775</v>
      </c>
      <c r="B2249" s="10" t="s">
        <v>4776</v>
      </c>
      <c r="C2249" s="10" t="s">
        <v>4777</v>
      </c>
      <c r="D2249" s="10" t="s">
        <v>13</v>
      </c>
      <c r="E2249" s="10">
        <v>90293</v>
      </c>
      <c r="F2249" s="10" t="s">
        <v>1470</v>
      </c>
      <c r="G2249" s="10" t="s">
        <v>64</v>
      </c>
      <c r="H2249" s="10" t="s">
        <v>32</v>
      </c>
      <c r="I2249" s="10" t="s">
        <v>17</v>
      </c>
    </row>
    <row r="2250" spans="1:9">
      <c r="A2250" s="10" t="s">
        <v>4778</v>
      </c>
      <c r="B2250" s="16" t="s">
        <v>4779</v>
      </c>
      <c r="C2250" s="10" t="s">
        <v>1470</v>
      </c>
      <c r="D2250" s="10" t="s">
        <v>13</v>
      </c>
      <c r="E2250" s="10">
        <v>90293</v>
      </c>
      <c r="F2250" s="10" t="s">
        <v>1470</v>
      </c>
      <c r="G2250" s="10" t="s">
        <v>49</v>
      </c>
      <c r="H2250" s="10" t="s">
        <v>41</v>
      </c>
      <c r="I2250" s="10" t="s">
        <v>56</v>
      </c>
    </row>
    <row r="2251" spans="1:9">
      <c r="A2251" s="10" t="s">
        <v>4780</v>
      </c>
      <c r="B2251" s="11" t="s">
        <v>4781</v>
      </c>
      <c r="C2251" s="10" t="s">
        <v>1942</v>
      </c>
      <c r="D2251" s="10" t="s">
        <v>13</v>
      </c>
      <c r="E2251" s="10">
        <v>91105</v>
      </c>
      <c r="F2251" s="10" t="s">
        <v>1470</v>
      </c>
      <c r="G2251" s="10" t="s">
        <v>49</v>
      </c>
      <c r="H2251" s="10" t="s">
        <v>41</v>
      </c>
      <c r="I2251" s="10" t="s">
        <v>56</v>
      </c>
    </row>
    <row r="2252" spans="1:9">
      <c r="A2252" s="10" t="s">
        <v>4782</v>
      </c>
      <c r="B2252" s="10" t="s">
        <v>4783</v>
      </c>
      <c r="C2252" s="10" t="s">
        <v>2018</v>
      </c>
      <c r="D2252" s="10" t="s">
        <v>13</v>
      </c>
      <c r="E2252" s="10">
        <v>90505</v>
      </c>
      <c r="F2252" s="10" t="s">
        <v>1470</v>
      </c>
      <c r="G2252" s="10" t="s">
        <v>49</v>
      </c>
      <c r="H2252" s="10" t="s">
        <v>41</v>
      </c>
      <c r="I2252" s="10" t="s">
        <v>56</v>
      </c>
    </row>
    <row r="2253" spans="1:9">
      <c r="A2253" s="10" t="s">
        <v>4784</v>
      </c>
      <c r="B2253" s="10" t="s">
        <v>4785</v>
      </c>
      <c r="C2253" s="10" t="s">
        <v>1470</v>
      </c>
      <c r="D2253" s="10" t="s">
        <v>13</v>
      </c>
      <c r="E2253" s="10">
        <v>91343</v>
      </c>
      <c r="F2253" s="10" t="s">
        <v>1470</v>
      </c>
      <c r="G2253" s="10" t="s">
        <v>49</v>
      </c>
      <c r="H2253" s="10" t="s">
        <v>41</v>
      </c>
      <c r="I2253" s="10" t="s">
        <v>56</v>
      </c>
    </row>
    <row r="2254" spans="1:9">
      <c r="A2254" s="10" t="s">
        <v>4786</v>
      </c>
      <c r="B2254" s="10" t="s">
        <v>4787</v>
      </c>
      <c r="C2254" s="10" t="s">
        <v>2840</v>
      </c>
      <c r="D2254" s="10" t="s">
        <v>13</v>
      </c>
      <c r="E2254" s="10">
        <v>91343</v>
      </c>
      <c r="F2254" s="10" t="s">
        <v>1470</v>
      </c>
      <c r="G2254" s="10" t="s">
        <v>49</v>
      </c>
      <c r="H2254" s="10" t="s">
        <v>50</v>
      </c>
      <c r="I2254" s="10" t="s">
        <v>17</v>
      </c>
    </row>
    <row r="2255" spans="1:9">
      <c r="A2255" s="10" t="s">
        <v>4788</v>
      </c>
      <c r="B2255" s="10" t="s">
        <v>4789</v>
      </c>
      <c r="C2255" s="10" t="s">
        <v>2303</v>
      </c>
      <c r="D2255" s="10" t="s">
        <v>13</v>
      </c>
      <c r="E2255" s="10">
        <v>91766</v>
      </c>
      <c r="F2255" s="10" t="s">
        <v>1470</v>
      </c>
      <c r="G2255" s="10" t="s">
        <v>23</v>
      </c>
      <c r="H2255" s="10" t="s">
        <v>41</v>
      </c>
      <c r="I2255" s="10" t="s">
        <v>56</v>
      </c>
    </row>
    <row r="2256" spans="1:9">
      <c r="A2256" s="10" t="s">
        <v>4790</v>
      </c>
      <c r="B2256" s="10" t="s">
        <v>4791</v>
      </c>
      <c r="C2256" s="10" t="s">
        <v>2303</v>
      </c>
      <c r="D2256" s="10" t="s">
        <v>13</v>
      </c>
      <c r="E2256" s="10">
        <v>91766</v>
      </c>
      <c r="F2256" s="10" t="s">
        <v>1470</v>
      </c>
      <c r="G2256" s="10" t="s">
        <v>81</v>
      </c>
      <c r="H2256" s="10" t="s">
        <v>41</v>
      </c>
      <c r="I2256" s="10" t="s">
        <v>56</v>
      </c>
    </row>
    <row r="2257" spans="1:9">
      <c r="A2257" s="10" t="s">
        <v>4792</v>
      </c>
      <c r="B2257" s="10" t="s">
        <v>4793</v>
      </c>
      <c r="C2257" s="10" t="s">
        <v>1603</v>
      </c>
      <c r="D2257" s="10" t="s">
        <v>13</v>
      </c>
      <c r="E2257" s="10">
        <v>91766</v>
      </c>
      <c r="F2257" s="10" t="s">
        <v>1470</v>
      </c>
      <c r="G2257" s="10" t="s">
        <v>20</v>
      </c>
      <c r="H2257" s="10" t="s">
        <v>32</v>
      </c>
      <c r="I2257" s="10" t="s">
        <v>17</v>
      </c>
    </row>
    <row r="2258" spans="1:9">
      <c r="A2258" s="10" t="s">
        <v>4794</v>
      </c>
      <c r="B2258" s="10" t="s">
        <v>4795</v>
      </c>
      <c r="C2258" s="10" t="s">
        <v>1603</v>
      </c>
      <c r="D2258" s="10" t="s">
        <v>13</v>
      </c>
      <c r="E2258" s="10">
        <v>91766</v>
      </c>
      <c r="F2258" s="10" t="s">
        <v>1470</v>
      </c>
      <c r="G2258" s="10" t="s">
        <v>20</v>
      </c>
      <c r="H2258" s="10" t="s">
        <v>32</v>
      </c>
      <c r="I2258" s="10" t="s">
        <v>17</v>
      </c>
    </row>
    <row r="2259" spans="1:9">
      <c r="A2259" s="10" t="s">
        <v>4796</v>
      </c>
      <c r="B2259" s="10" t="s">
        <v>4797</v>
      </c>
      <c r="C2259" s="10" t="s">
        <v>1603</v>
      </c>
      <c r="D2259" s="10" t="s">
        <v>13</v>
      </c>
      <c r="E2259" s="10">
        <v>91767</v>
      </c>
      <c r="F2259" s="10" t="s">
        <v>1470</v>
      </c>
      <c r="G2259" s="10" t="s">
        <v>74</v>
      </c>
      <c r="H2259" s="10" t="s">
        <v>148</v>
      </c>
      <c r="I2259" s="10" t="s">
        <v>67</v>
      </c>
    </row>
    <row r="2260" spans="1:9">
      <c r="A2260" s="10" t="s">
        <v>4798</v>
      </c>
      <c r="B2260" s="10" t="s">
        <v>4799</v>
      </c>
      <c r="C2260" s="10" t="s">
        <v>1603</v>
      </c>
      <c r="D2260" s="10" t="s">
        <v>13</v>
      </c>
      <c r="E2260" s="10">
        <v>91768</v>
      </c>
      <c r="F2260" s="10" t="s">
        <v>1470</v>
      </c>
      <c r="G2260" s="10" t="s">
        <v>64</v>
      </c>
      <c r="H2260" s="10" t="s">
        <v>148</v>
      </c>
      <c r="I2260" s="10" t="s">
        <v>67</v>
      </c>
    </row>
    <row r="2261" spans="1:9">
      <c r="A2261" s="10" t="s">
        <v>4800</v>
      </c>
      <c r="B2261" s="10" t="s">
        <v>4801</v>
      </c>
      <c r="C2261" s="10" t="s">
        <v>4051</v>
      </c>
      <c r="D2261" s="10" t="s">
        <v>13</v>
      </c>
      <c r="E2261" s="10">
        <v>90731</v>
      </c>
      <c r="F2261" s="10" t="s">
        <v>1470</v>
      </c>
      <c r="G2261" s="10" t="s">
        <v>20</v>
      </c>
      <c r="H2261" s="10" t="s">
        <v>32</v>
      </c>
      <c r="I2261" s="10" t="s">
        <v>17</v>
      </c>
    </row>
    <row r="2262" spans="1:9">
      <c r="A2262" s="10" t="s">
        <v>4802</v>
      </c>
      <c r="B2262" s="11" t="s">
        <v>4803</v>
      </c>
      <c r="C2262" s="10" t="s">
        <v>1470</v>
      </c>
      <c r="D2262" s="10" t="s">
        <v>13</v>
      </c>
      <c r="E2262" s="10">
        <v>91326</v>
      </c>
      <c r="F2262" s="10" t="s">
        <v>1470</v>
      </c>
      <c r="G2262" s="10" t="s">
        <v>49</v>
      </c>
      <c r="H2262" s="10" t="s">
        <v>41</v>
      </c>
      <c r="I2262" s="10" t="s">
        <v>56</v>
      </c>
    </row>
    <row r="2263" spans="1:9">
      <c r="A2263" s="10" t="s">
        <v>4804</v>
      </c>
      <c r="B2263" s="11" t="s">
        <v>4805</v>
      </c>
      <c r="C2263" s="10" t="s">
        <v>1470</v>
      </c>
      <c r="D2263" s="10" t="s">
        <v>13</v>
      </c>
      <c r="E2263" s="10">
        <v>90032</v>
      </c>
      <c r="F2263" s="10" t="s">
        <v>1470</v>
      </c>
      <c r="G2263" s="10" t="s">
        <v>49</v>
      </c>
      <c r="H2263" s="10" t="s">
        <v>41</v>
      </c>
      <c r="I2263" s="10" t="s">
        <v>56</v>
      </c>
    </row>
    <row r="2264" spans="1:9">
      <c r="A2264" s="10" t="s">
        <v>4806</v>
      </c>
      <c r="B2264" s="11" t="s">
        <v>4807</v>
      </c>
      <c r="C2264" s="10" t="s">
        <v>2111</v>
      </c>
      <c r="D2264" s="10" t="s">
        <v>13</v>
      </c>
      <c r="E2264" s="10">
        <v>90232</v>
      </c>
      <c r="F2264" s="10" t="s">
        <v>1470</v>
      </c>
      <c r="G2264" s="10" t="s">
        <v>49</v>
      </c>
      <c r="H2264" s="10" t="s">
        <v>1194</v>
      </c>
      <c r="I2264" s="10" t="s">
        <v>56</v>
      </c>
    </row>
    <row r="2265" spans="1:9">
      <c r="A2265" s="10" t="s">
        <v>4808</v>
      </c>
      <c r="B2265" s="10" t="s">
        <v>4809</v>
      </c>
      <c r="C2265" s="10" t="s">
        <v>1540</v>
      </c>
      <c r="D2265" s="10" t="s">
        <v>13</v>
      </c>
      <c r="E2265" s="10">
        <v>90012</v>
      </c>
      <c r="F2265" s="10" t="s">
        <v>1470</v>
      </c>
      <c r="G2265" s="10" t="s">
        <v>81</v>
      </c>
      <c r="H2265" s="10" t="s">
        <v>148</v>
      </c>
      <c r="I2265" s="10" t="s">
        <v>67</v>
      </c>
    </row>
    <row r="2266" spans="1:9">
      <c r="A2266" s="10" t="s">
        <v>4810</v>
      </c>
      <c r="B2266" s="10" t="s">
        <v>4811</v>
      </c>
      <c r="C2266" s="10" t="s">
        <v>1895</v>
      </c>
      <c r="D2266" s="10" t="s">
        <v>13</v>
      </c>
      <c r="E2266" s="10">
        <v>90706</v>
      </c>
      <c r="F2266" s="10" t="s">
        <v>1470</v>
      </c>
      <c r="G2266" s="10" t="s">
        <v>64</v>
      </c>
      <c r="H2266" s="10" t="s">
        <v>148</v>
      </c>
      <c r="I2266" s="10" t="s">
        <v>67</v>
      </c>
    </row>
    <row r="2267" spans="1:9">
      <c r="A2267" s="10" t="s">
        <v>4812</v>
      </c>
      <c r="B2267" s="10" t="s">
        <v>4813</v>
      </c>
      <c r="C2267" s="10" t="s">
        <v>1758</v>
      </c>
      <c r="D2267" s="10" t="s">
        <v>13</v>
      </c>
      <c r="E2267" s="10">
        <v>91345</v>
      </c>
      <c r="F2267" s="10" t="s">
        <v>1470</v>
      </c>
      <c r="G2267" s="10" t="s">
        <v>81</v>
      </c>
      <c r="H2267" s="10" t="s">
        <v>148</v>
      </c>
      <c r="I2267" s="10" t="s">
        <v>67</v>
      </c>
    </row>
    <row r="2268" spans="1:9">
      <c r="A2268" s="10" t="s">
        <v>4814</v>
      </c>
      <c r="B2268" s="10" t="s">
        <v>4815</v>
      </c>
      <c r="C2268" s="10" t="s">
        <v>1608</v>
      </c>
      <c r="D2268" s="10" t="s">
        <v>13</v>
      </c>
      <c r="E2268" s="10">
        <v>90501</v>
      </c>
      <c r="F2268" s="10" t="s">
        <v>1470</v>
      </c>
      <c r="G2268" s="10" t="s">
        <v>81</v>
      </c>
      <c r="H2268" s="10" t="s">
        <v>148</v>
      </c>
      <c r="I2268" s="10" t="s">
        <v>67</v>
      </c>
    </row>
    <row r="2269" spans="1:9">
      <c r="A2269" s="10" t="s">
        <v>4816</v>
      </c>
      <c r="B2269" s="10" t="s">
        <v>4817</v>
      </c>
      <c r="C2269" s="10" t="s">
        <v>1847</v>
      </c>
      <c r="D2269" s="10" t="s">
        <v>13</v>
      </c>
      <c r="E2269" s="10">
        <v>91780</v>
      </c>
      <c r="F2269" s="10" t="s">
        <v>1470</v>
      </c>
      <c r="G2269" s="10" t="s">
        <v>81</v>
      </c>
      <c r="H2269" s="10" t="s">
        <v>148</v>
      </c>
      <c r="I2269" s="10" t="s">
        <v>67</v>
      </c>
    </row>
    <row r="2270" spans="1:9">
      <c r="A2270" s="10" t="s">
        <v>4818</v>
      </c>
      <c r="B2270" s="10" t="s">
        <v>4819</v>
      </c>
      <c r="C2270" s="10" t="s">
        <v>1478</v>
      </c>
      <c r="D2270" s="10" t="s">
        <v>13</v>
      </c>
      <c r="E2270" s="10">
        <v>91401</v>
      </c>
      <c r="F2270" s="10" t="s">
        <v>1470</v>
      </c>
      <c r="G2270" s="10" t="s">
        <v>49</v>
      </c>
      <c r="H2270" s="10" t="s">
        <v>32</v>
      </c>
      <c r="I2270" s="10" t="s">
        <v>17</v>
      </c>
    </row>
    <row r="2271" spans="1:9">
      <c r="A2271" s="10" t="s">
        <v>4820</v>
      </c>
      <c r="B2271" s="10" t="s">
        <v>4821</v>
      </c>
      <c r="C2271" s="10" t="s">
        <v>1608</v>
      </c>
      <c r="D2271" s="10" t="s">
        <v>13</v>
      </c>
      <c r="E2271" s="10">
        <v>90502</v>
      </c>
      <c r="F2271" s="10" t="s">
        <v>1470</v>
      </c>
      <c r="G2271" s="10" t="s">
        <v>81</v>
      </c>
      <c r="H2271" s="10" t="s">
        <v>148</v>
      </c>
      <c r="I2271" s="10" t="s">
        <v>67</v>
      </c>
    </row>
    <row r="2272" spans="1:9">
      <c r="A2272" s="10" t="s">
        <v>4822</v>
      </c>
      <c r="B2272" s="10" t="s">
        <v>4823</v>
      </c>
      <c r="C2272" s="10" t="s">
        <v>2018</v>
      </c>
      <c r="D2272" s="10" t="s">
        <v>13</v>
      </c>
      <c r="E2272" s="10">
        <v>90501</v>
      </c>
      <c r="F2272" s="10" t="s">
        <v>1470</v>
      </c>
      <c r="G2272" s="10" t="s">
        <v>49</v>
      </c>
      <c r="H2272" s="10" t="s">
        <v>41</v>
      </c>
      <c r="I2272" s="10" t="s">
        <v>56</v>
      </c>
    </row>
    <row r="2273" spans="1:9">
      <c r="A2273" s="10" t="s">
        <v>4824</v>
      </c>
      <c r="B2273" s="10" t="s">
        <v>4825</v>
      </c>
      <c r="C2273" s="10" t="s">
        <v>1850</v>
      </c>
      <c r="D2273" s="10" t="s">
        <v>13</v>
      </c>
      <c r="E2273" s="10">
        <v>91706</v>
      </c>
      <c r="F2273" s="10" t="s">
        <v>1470</v>
      </c>
      <c r="G2273" s="10" t="s">
        <v>64</v>
      </c>
      <c r="H2273" s="10" t="s">
        <v>1312</v>
      </c>
      <c r="I2273" s="10" t="s">
        <v>42</v>
      </c>
    </row>
    <row r="2274" spans="1:9">
      <c r="A2274" s="10" t="s">
        <v>4826</v>
      </c>
      <c r="B2274" s="10" t="s">
        <v>4827</v>
      </c>
      <c r="C2274" s="10" t="s">
        <v>3426</v>
      </c>
      <c r="D2274" s="10" t="s">
        <v>13</v>
      </c>
      <c r="E2274" s="10">
        <v>91607</v>
      </c>
      <c r="F2274" s="10" t="s">
        <v>1470</v>
      </c>
      <c r="G2274" s="10" t="s">
        <v>497</v>
      </c>
      <c r="H2274" s="10" t="s">
        <v>148</v>
      </c>
      <c r="I2274" s="10" t="s">
        <v>67</v>
      </c>
    </row>
    <row r="2275" spans="1:9">
      <c r="A2275" s="10" t="s">
        <v>4828</v>
      </c>
      <c r="B2275" s="10" t="s">
        <v>4829</v>
      </c>
      <c r="C2275" s="10" t="s">
        <v>1507</v>
      </c>
      <c r="D2275" s="10" t="s">
        <v>13</v>
      </c>
      <c r="E2275" s="10">
        <v>91405</v>
      </c>
      <c r="F2275" s="10" t="s">
        <v>1470</v>
      </c>
      <c r="G2275" s="10" t="s">
        <v>81</v>
      </c>
      <c r="H2275" s="10" t="s">
        <v>148</v>
      </c>
      <c r="I2275" s="10" t="s">
        <v>67</v>
      </c>
    </row>
    <row r="2276" spans="1:9">
      <c r="A2276" s="10" t="s">
        <v>4830</v>
      </c>
      <c r="B2276" s="10" t="s">
        <v>4831</v>
      </c>
      <c r="C2276" s="10" t="s">
        <v>3168</v>
      </c>
      <c r="D2276" s="10" t="s">
        <v>13</v>
      </c>
      <c r="E2276" s="10">
        <v>90660</v>
      </c>
      <c r="F2276" s="10" t="s">
        <v>1470</v>
      </c>
      <c r="G2276" s="10" t="s">
        <v>49</v>
      </c>
      <c r="H2276" s="10" t="s">
        <v>41</v>
      </c>
      <c r="I2276" s="10" t="s">
        <v>56</v>
      </c>
    </row>
    <row r="2277" spans="1:9">
      <c r="A2277" s="10" t="s">
        <v>4832</v>
      </c>
      <c r="B2277" s="11" t="s">
        <v>4833</v>
      </c>
      <c r="C2277" s="10" t="s">
        <v>2849</v>
      </c>
      <c r="D2277" s="10" t="s">
        <v>13</v>
      </c>
      <c r="E2277" s="10">
        <v>90247</v>
      </c>
      <c r="F2277" s="10" t="s">
        <v>1470</v>
      </c>
      <c r="G2277" s="10" t="s">
        <v>49</v>
      </c>
      <c r="H2277" s="10" t="s">
        <v>41</v>
      </c>
      <c r="I2277" s="10" t="s">
        <v>56</v>
      </c>
    </row>
    <row r="2278" spans="1:9">
      <c r="A2278" s="10" t="s">
        <v>4834</v>
      </c>
      <c r="B2278" s="10" t="s">
        <v>4835</v>
      </c>
      <c r="C2278" s="10" t="s">
        <v>1627</v>
      </c>
      <c r="D2278" s="10" t="s">
        <v>13</v>
      </c>
      <c r="E2278" s="10">
        <v>91723</v>
      </c>
      <c r="F2278" s="10" t="s">
        <v>1470</v>
      </c>
      <c r="G2278" s="10" t="s">
        <v>497</v>
      </c>
      <c r="H2278" s="10" t="s">
        <v>148</v>
      </c>
      <c r="I2278" s="10" t="s">
        <v>67</v>
      </c>
    </row>
    <row r="2279" spans="1:9">
      <c r="A2279" s="10" t="s">
        <v>4836</v>
      </c>
      <c r="B2279" s="10" t="s">
        <v>4837</v>
      </c>
      <c r="C2279" s="10" t="s">
        <v>1706</v>
      </c>
      <c r="D2279" s="10" t="s">
        <v>13</v>
      </c>
      <c r="E2279" s="10">
        <v>91107</v>
      </c>
      <c r="F2279" s="10" t="s">
        <v>1470</v>
      </c>
      <c r="G2279" s="10" t="s">
        <v>497</v>
      </c>
      <c r="H2279" s="10" t="s">
        <v>148</v>
      </c>
      <c r="I2279" s="10" t="s">
        <v>67</v>
      </c>
    </row>
    <row r="2280" spans="1:9">
      <c r="A2280" s="10" t="s">
        <v>4838</v>
      </c>
      <c r="B2280" s="11" t="s">
        <v>4839</v>
      </c>
      <c r="C2280" s="10" t="s">
        <v>1592</v>
      </c>
      <c r="D2280" s="10" t="s">
        <v>13</v>
      </c>
      <c r="E2280" s="10">
        <v>91506</v>
      </c>
      <c r="F2280" s="10" t="s">
        <v>1470</v>
      </c>
      <c r="G2280" s="10" t="s">
        <v>49</v>
      </c>
      <c r="H2280" s="10" t="s">
        <v>1194</v>
      </c>
      <c r="I2280" s="10" t="s">
        <v>56</v>
      </c>
    </row>
    <row r="2281" spans="1:9">
      <c r="A2281" s="10" t="s">
        <v>4840</v>
      </c>
      <c r="B2281" s="10" t="s">
        <v>4841</v>
      </c>
      <c r="C2281" s="10" t="s">
        <v>1608</v>
      </c>
      <c r="D2281" s="10" t="s">
        <v>13</v>
      </c>
      <c r="E2281" s="10">
        <v>90502</v>
      </c>
      <c r="F2281" s="10" t="s">
        <v>1470</v>
      </c>
      <c r="G2281" s="10" t="s">
        <v>497</v>
      </c>
      <c r="H2281" s="10" t="s">
        <v>148</v>
      </c>
      <c r="I2281" s="10" t="s">
        <v>67</v>
      </c>
    </row>
    <row r="2282" spans="1:9">
      <c r="A2282" s="10" t="s">
        <v>4842</v>
      </c>
      <c r="B2282" s="10" t="s">
        <v>4843</v>
      </c>
      <c r="C2282" s="10" t="s">
        <v>1540</v>
      </c>
      <c r="D2282" s="10" t="s">
        <v>13</v>
      </c>
      <c r="E2282" s="10">
        <v>90010</v>
      </c>
      <c r="F2282" s="10" t="s">
        <v>1470</v>
      </c>
      <c r="G2282" s="10" t="s">
        <v>64</v>
      </c>
      <c r="H2282" s="10" t="s">
        <v>148</v>
      </c>
      <c r="I2282" s="10" t="s">
        <v>67</v>
      </c>
    </row>
    <row r="2283" spans="1:9">
      <c r="A2283" s="10" t="s">
        <v>4844</v>
      </c>
      <c r="B2283" s="10" t="s">
        <v>4845</v>
      </c>
      <c r="C2283" s="10" t="s">
        <v>1603</v>
      </c>
      <c r="D2283" s="10" t="s">
        <v>13</v>
      </c>
      <c r="E2283" s="10">
        <v>91767</v>
      </c>
      <c r="F2283" s="10" t="s">
        <v>1470</v>
      </c>
      <c r="G2283" s="10" t="s">
        <v>23</v>
      </c>
      <c r="H2283" s="10" t="s">
        <v>148</v>
      </c>
      <c r="I2283" s="10" t="s">
        <v>67</v>
      </c>
    </row>
    <row r="2284" spans="1:9">
      <c r="A2284" s="10" t="s">
        <v>4846</v>
      </c>
      <c r="B2284" s="10" t="s">
        <v>4847</v>
      </c>
      <c r="C2284" s="10" t="s">
        <v>1540</v>
      </c>
      <c r="D2284" s="10" t="s">
        <v>13</v>
      </c>
      <c r="E2284" s="10">
        <v>90045</v>
      </c>
      <c r="F2284" s="10" t="s">
        <v>1470</v>
      </c>
      <c r="G2284" s="10" t="s">
        <v>497</v>
      </c>
      <c r="H2284" s="10" t="s">
        <v>148</v>
      </c>
      <c r="I2284" s="10" t="s">
        <v>67</v>
      </c>
    </row>
    <row r="2285" spans="1:9">
      <c r="A2285" s="10" t="s">
        <v>4848</v>
      </c>
      <c r="B2285" s="10" t="s">
        <v>4849</v>
      </c>
      <c r="C2285" s="10" t="s">
        <v>1615</v>
      </c>
      <c r="D2285" s="10" t="s">
        <v>13</v>
      </c>
      <c r="E2285" s="10">
        <v>90302</v>
      </c>
      <c r="F2285" s="10" t="s">
        <v>1470</v>
      </c>
      <c r="G2285" s="10" t="s">
        <v>64</v>
      </c>
      <c r="H2285" s="10" t="s">
        <v>148</v>
      </c>
      <c r="I2285" s="10" t="s">
        <v>67</v>
      </c>
    </row>
    <row r="2286" spans="1:9">
      <c r="A2286" s="10" t="s">
        <v>4850</v>
      </c>
      <c r="B2286" s="10" t="s">
        <v>4851</v>
      </c>
      <c r="C2286" s="10" t="s">
        <v>1804</v>
      </c>
      <c r="D2286" s="10" t="s">
        <v>13</v>
      </c>
      <c r="E2286" s="10">
        <v>91733</v>
      </c>
      <c r="F2286" s="10" t="s">
        <v>1470</v>
      </c>
      <c r="G2286" s="10" t="s">
        <v>81</v>
      </c>
      <c r="H2286" s="10" t="s">
        <v>148</v>
      </c>
      <c r="I2286" s="10" t="s">
        <v>67</v>
      </c>
    </row>
    <row r="2287" spans="1:9">
      <c r="A2287" s="10" t="s">
        <v>4852</v>
      </c>
      <c r="B2287" s="10" t="s">
        <v>4853</v>
      </c>
      <c r="C2287" s="10" t="s">
        <v>1543</v>
      </c>
      <c r="D2287" s="10" t="s">
        <v>13</v>
      </c>
      <c r="E2287" s="10">
        <v>90806</v>
      </c>
      <c r="F2287" s="10" t="s">
        <v>1470</v>
      </c>
      <c r="G2287" s="10" t="s">
        <v>81</v>
      </c>
      <c r="H2287" s="10" t="s">
        <v>148</v>
      </c>
      <c r="I2287" s="10" t="s">
        <v>67</v>
      </c>
    </row>
    <row r="2288" spans="1:9">
      <c r="A2288" s="10" t="s">
        <v>4854</v>
      </c>
      <c r="B2288" s="10" t="s">
        <v>4855</v>
      </c>
      <c r="C2288" s="10" t="s">
        <v>1543</v>
      </c>
      <c r="D2288" s="10" t="s">
        <v>13</v>
      </c>
      <c r="E2288" s="10">
        <v>90806</v>
      </c>
      <c r="F2288" s="10" t="s">
        <v>1470</v>
      </c>
      <c r="G2288" s="10" t="s">
        <v>81</v>
      </c>
      <c r="H2288" s="10" t="s">
        <v>148</v>
      </c>
      <c r="I2288" s="10" t="s">
        <v>42</v>
      </c>
    </row>
    <row r="2289" spans="1:9">
      <c r="A2289" s="10" t="s">
        <v>4856</v>
      </c>
      <c r="B2289" s="10" t="s">
        <v>4857</v>
      </c>
      <c r="C2289" s="10" t="s">
        <v>1543</v>
      </c>
      <c r="D2289" s="10" t="s">
        <v>13</v>
      </c>
      <c r="E2289" s="10">
        <v>90806</v>
      </c>
      <c r="F2289" s="10" t="s">
        <v>1470</v>
      </c>
      <c r="G2289" s="10" t="s">
        <v>81</v>
      </c>
      <c r="H2289" s="10" t="s">
        <v>32</v>
      </c>
      <c r="I2289" s="10" t="s">
        <v>17</v>
      </c>
    </row>
    <row r="2290" spans="1:9">
      <c r="A2290" s="10" t="s">
        <v>4858</v>
      </c>
      <c r="B2290" s="10" t="s">
        <v>4859</v>
      </c>
      <c r="C2290" s="10" t="s">
        <v>2657</v>
      </c>
      <c r="D2290" s="10" t="s">
        <v>13</v>
      </c>
      <c r="E2290" s="10">
        <v>90755</v>
      </c>
      <c r="F2290" s="10" t="s">
        <v>1470</v>
      </c>
      <c r="G2290" s="10" t="s">
        <v>497</v>
      </c>
      <c r="H2290" s="10" t="s">
        <v>148</v>
      </c>
      <c r="I2290" s="10" t="s">
        <v>67</v>
      </c>
    </row>
    <row r="2291" spans="1:9">
      <c r="A2291" s="10" t="s">
        <v>4860</v>
      </c>
      <c r="B2291" s="10" t="s">
        <v>4861</v>
      </c>
      <c r="C2291" s="10" t="s">
        <v>1595</v>
      </c>
      <c r="D2291" s="10" t="s">
        <v>13</v>
      </c>
      <c r="E2291" s="10">
        <v>91506</v>
      </c>
      <c r="F2291" s="10" t="s">
        <v>1470</v>
      </c>
      <c r="G2291" s="10" t="s">
        <v>497</v>
      </c>
      <c r="H2291" s="10" t="s">
        <v>148</v>
      </c>
      <c r="I2291" s="10" t="s">
        <v>67</v>
      </c>
    </row>
    <row r="2292" spans="1:9">
      <c r="A2292" s="10" t="s">
        <v>4862</v>
      </c>
      <c r="B2292" s="10" t="s">
        <v>4863</v>
      </c>
      <c r="C2292" s="10" t="s">
        <v>2176</v>
      </c>
      <c r="D2292" s="10" t="s">
        <v>13</v>
      </c>
      <c r="E2292" s="10">
        <v>90670</v>
      </c>
      <c r="F2292" s="10" t="s">
        <v>1470</v>
      </c>
      <c r="G2292" s="10" t="s">
        <v>497</v>
      </c>
      <c r="H2292" s="10" t="s">
        <v>148</v>
      </c>
      <c r="I2292" s="10" t="s">
        <v>67</v>
      </c>
    </row>
    <row r="2293" spans="1:9">
      <c r="A2293" s="10" t="s">
        <v>4864</v>
      </c>
      <c r="B2293" s="10" t="s">
        <v>4865</v>
      </c>
      <c r="C2293" s="10" t="s">
        <v>1504</v>
      </c>
      <c r="D2293" s="10" t="s">
        <v>13</v>
      </c>
      <c r="E2293" s="10">
        <v>91201</v>
      </c>
      <c r="F2293" s="10" t="s">
        <v>1470</v>
      </c>
      <c r="G2293" s="10" t="s">
        <v>497</v>
      </c>
      <c r="H2293" s="10" t="s">
        <v>148</v>
      </c>
      <c r="I2293" s="10" t="s">
        <v>67</v>
      </c>
    </row>
    <row r="2294" spans="1:9">
      <c r="A2294" s="10" t="s">
        <v>4866</v>
      </c>
      <c r="B2294" s="10" t="s">
        <v>4867</v>
      </c>
      <c r="C2294" s="10" t="s">
        <v>1504</v>
      </c>
      <c r="D2294" s="10" t="s">
        <v>13</v>
      </c>
      <c r="E2294" s="10">
        <v>91204</v>
      </c>
      <c r="F2294" s="10" t="s">
        <v>1470</v>
      </c>
      <c r="G2294" s="10" t="s">
        <v>497</v>
      </c>
      <c r="H2294" s="10" t="s">
        <v>148</v>
      </c>
      <c r="I2294" s="10" t="s">
        <v>67</v>
      </c>
    </row>
    <row r="2295" spans="1:9">
      <c r="A2295" s="10" t="s">
        <v>4868</v>
      </c>
      <c r="B2295" s="10" t="s">
        <v>4869</v>
      </c>
      <c r="C2295" s="10" t="s">
        <v>1595</v>
      </c>
      <c r="D2295" s="10" t="s">
        <v>13</v>
      </c>
      <c r="E2295" s="10">
        <v>91502</v>
      </c>
      <c r="F2295" s="10" t="s">
        <v>1470</v>
      </c>
      <c r="G2295" s="10" t="s">
        <v>497</v>
      </c>
      <c r="H2295" s="10" t="s">
        <v>148</v>
      </c>
      <c r="I2295" s="10" t="s">
        <v>67</v>
      </c>
    </row>
    <row r="2296" spans="1:9">
      <c r="A2296" s="10" t="s">
        <v>4870</v>
      </c>
      <c r="B2296" s="10" t="s">
        <v>4871</v>
      </c>
      <c r="C2296" s="10" t="s">
        <v>1970</v>
      </c>
      <c r="D2296" s="10" t="s">
        <v>13</v>
      </c>
      <c r="E2296" s="10">
        <v>90210</v>
      </c>
      <c r="F2296" s="10" t="s">
        <v>1470</v>
      </c>
      <c r="G2296" s="10" t="s">
        <v>486</v>
      </c>
      <c r="H2296" s="10" t="s">
        <v>148</v>
      </c>
      <c r="I2296" s="10" t="s">
        <v>67</v>
      </c>
    </row>
    <row r="2297" spans="1:9">
      <c r="A2297" s="10" t="s">
        <v>4872</v>
      </c>
      <c r="B2297" s="10" t="s">
        <v>4873</v>
      </c>
      <c r="C2297" s="10" t="s">
        <v>2329</v>
      </c>
      <c r="D2297" s="10" t="s">
        <v>13</v>
      </c>
      <c r="E2297" s="10">
        <v>91345</v>
      </c>
      <c r="F2297" s="10" t="s">
        <v>1470</v>
      </c>
      <c r="G2297" s="10" t="s">
        <v>74</v>
      </c>
      <c r="H2297" s="10" t="s">
        <v>32</v>
      </c>
      <c r="I2297" s="10" t="s">
        <v>17</v>
      </c>
    </row>
    <row r="2298" spans="1:9">
      <c r="A2298" s="10" t="s">
        <v>4874</v>
      </c>
      <c r="B2298" s="10" t="s">
        <v>4875</v>
      </c>
      <c r="C2298" s="10" t="s">
        <v>1758</v>
      </c>
      <c r="D2298" s="10" t="s">
        <v>13</v>
      </c>
      <c r="E2298" s="10">
        <v>91345</v>
      </c>
      <c r="F2298" s="10" t="s">
        <v>1470</v>
      </c>
      <c r="G2298" s="10" t="s">
        <v>64</v>
      </c>
      <c r="H2298" s="10" t="s">
        <v>148</v>
      </c>
      <c r="I2298" s="10" t="s">
        <v>67</v>
      </c>
    </row>
    <row r="2299" spans="1:9">
      <c r="A2299" s="10" t="s">
        <v>4876</v>
      </c>
      <c r="B2299" s="10" t="s">
        <v>4877</v>
      </c>
      <c r="C2299" s="10" t="s">
        <v>1470</v>
      </c>
      <c r="D2299" s="10" t="s">
        <v>13</v>
      </c>
      <c r="E2299" s="10">
        <v>90732</v>
      </c>
      <c r="F2299" s="10" t="s">
        <v>1470</v>
      </c>
      <c r="G2299" s="10" t="s">
        <v>639</v>
      </c>
      <c r="H2299" s="10" t="s">
        <v>41</v>
      </c>
      <c r="I2299" s="10" t="s">
        <v>56</v>
      </c>
    </row>
    <row r="2300" spans="1:9">
      <c r="A2300" s="10" t="s">
        <v>4878</v>
      </c>
      <c r="B2300" s="10" t="s">
        <v>4879</v>
      </c>
      <c r="C2300" s="10" t="s">
        <v>1886</v>
      </c>
      <c r="D2300" s="10" t="s">
        <v>13</v>
      </c>
      <c r="E2300" s="10">
        <v>90732</v>
      </c>
      <c r="F2300" s="10" t="s">
        <v>1470</v>
      </c>
      <c r="G2300" s="10" t="s">
        <v>74</v>
      </c>
      <c r="H2300" s="10" t="s">
        <v>32</v>
      </c>
      <c r="I2300" s="10" t="s">
        <v>17</v>
      </c>
    </row>
    <row r="2301" spans="1:9">
      <c r="A2301" s="10" t="s">
        <v>4880</v>
      </c>
      <c r="B2301" s="10" t="s">
        <v>4881</v>
      </c>
      <c r="C2301" s="10" t="s">
        <v>2018</v>
      </c>
      <c r="D2301" s="10" t="s">
        <v>13</v>
      </c>
      <c r="E2301" s="10">
        <v>90503</v>
      </c>
      <c r="F2301" s="10" t="s">
        <v>1470</v>
      </c>
      <c r="G2301" s="10" t="s">
        <v>74</v>
      </c>
      <c r="H2301" s="10" t="s">
        <v>32</v>
      </c>
      <c r="I2301" s="10" t="s">
        <v>17</v>
      </c>
    </row>
    <row r="2302" spans="1:9">
      <c r="A2302" s="10" t="s">
        <v>4882</v>
      </c>
      <c r="B2302" s="10" t="s">
        <v>4883</v>
      </c>
      <c r="C2302" s="10" t="s">
        <v>4051</v>
      </c>
      <c r="D2302" s="10" t="s">
        <v>13</v>
      </c>
      <c r="E2302" s="10">
        <v>90732</v>
      </c>
      <c r="F2302" s="10" t="s">
        <v>1470</v>
      </c>
      <c r="G2302" s="10" t="s">
        <v>81</v>
      </c>
      <c r="H2302" s="10" t="s">
        <v>148</v>
      </c>
      <c r="I2302" s="10" t="s">
        <v>67</v>
      </c>
    </row>
    <row r="2303" spans="1:9" ht="24">
      <c r="A2303" s="10" t="s">
        <v>4884</v>
      </c>
      <c r="B2303" s="10" t="s">
        <v>4885</v>
      </c>
      <c r="C2303" s="10" t="s">
        <v>4051</v>
      </c>
      <c r="D2303" s="10" t="s">
        <v>13</v>
      </c>
      <c r="E2303" s="10">
        <v>90732</v>
      </c>
      <c r="F2303" s="10" t="s">
        <v>1470</v>
      </c>
      <c r="G2303" s="10" t="s">
        <v>64</v>
      </c>
      <c r="H2303" s="10" t="s">
        <v>148</v>
      </c>
      <c r="I2303" s="10" t="s">
        <v>67</v>
      </c>
    </row>
    <row r="2304" spans="1:9" ht="24">
      <c r="A2304" s="10" t="s">
        <v>4886</v>
      </c>
      <c r="B2304" s="10" t="s">
        <v>4887</v>
      </c>
      <c r="C2304" s="10" t="s">
        <v>1608</v>
      </c>
      <c r="D2304" s="10" t="s">
        <v>13</v>
      </c>
      <c r="E2304" s="10">
        <v>90503</v>
      </c>
      <c r="F2304" s="10" t="s">
        <v>1470</v>
      </c>
      <c r="G2304" s="10" t="s">
        <v>64</v>
      </c>
      <c r="H2304" s="10" t="s">
        <v>148</v>
      </c>
      <c r="I2304" s="10" t="s">
        <v>67</v>
      </c>
    </row>
    <row r="2305" spans="1:9">
      <c r="A2305" s="10" t="s">
        <v>4888</v>
      </c>
      <c r="B2305" s="11" t="s">
        <v>4889</v>
      </c>
      <c r="C2305" s="10" t="s">
        <v>1592</v>
      </c>
      <c r="D2305" s="10" t="s">
        <v>13</v>
      </c>
      <c r="E2305" s="10">
        <v>91505</v>
      </c>
      <c r="F2305" s="10" t="s">
        <v>1470</v>
      </c>
      <c r="G2305" s="10" t="s">
        <v>49</v>
      </c>
      <c r="H2305" s="10" t="s">
        <v>41</v>
      </c>
      <c r="I2305" s="10" t="s">
        <v>56</v>
      </c>
    </row>
    <row r="2306" spans="1:9">
      <c r="A2306" s="10" t="s">
        <v>4890</v>
      </c>
      <c r="B2306" s="10" t="s">
        <v>4891</v>
      </c>
      <c r="C2306" s="10" t="s">
        <v>1470</v>
      </c>
      <c r="D2306" s="10" t="s">
        <v>13</v>
      </c>
      <c r="E2306" s="10">
        <v>91356</v>
      </c>
      <c r="F2306" s="10" t="s">
        <v>1470</v>
      </c>
      <c r="G2306" s="10" t="s">
        <v>49</v>
      </c>
      <c r="H2306" s="10" t="s">
        <v>41</v>
      </c>
      <c r="I2306" s="10" t="s">
        <v>56</v>
      </c>
    </row>
    <row r="2307" spans="1:9" ht="24">
      <c r="A2307" s="10" t="s">
        <v>4892</v>
      </c>
      <c r="B2307" s="10" t="s">
        <v>4893</v>
      </c>
      <c r="C2307" s="10" t="s">
        <v>1473</v>
      </c>
      <c r="D2307" s="10" t="s">
        <v>13</v>
      </c>
      <c r="E2307" s="10">
        <v>90404</v>
      </c>
      <c r="F2307" s="10" t="s">
        <v>1470</v>
      </c>
      <c r="G2307" s="10" t="s">
        <v>74</v>
      </c>
      <c r="H2307" s="10" t="s">
        <v>32</v>
      </c>
      <c r="I2307" s="10" t="s">
        <v>17</v>
      </c>
    </row>
    <row r="2308" spans="1:9">
      <c r="A2308" s="10" t="s">
        <v>4894</v>
      </c>
      <c r="B2308" s="10" t="s">
        <v>4889</v>
      </c>
      <c r="C2308" s="10" t="s">
        <v>1592</v>
      </c>
      <c r="D2308" s="10" t="s">
        <v>13</v>
      </c>
      <c r="E2308" s="10">
        <v>91505</v>
      </c>
      <c r="F2308" s="10" t="s">
        <v>1470</v>
      </c>
      <c r="G2308" s="10" t="s">
        <v>74</v>
      </c>
      <c r="H2308" s="10" t="s">
        <v>32</v>
      </c>
      <c r="I2308" s="10" t="s">
        <v>17</v>
      </c>
    </row>
    <row r="2309" spans="1:9" ht="24">
      <c r="A2309" s="10" t="s">
        <v>4895</v>
      </c>
      <c r="B2309" s="10" t="s">
        <v>4896</v>
      </c>
      <c r="C2309" s="10" t="s">
        <v>1582</v>
      </c>
      <c r="D2309" s="10" t="s">
        <v>13</v>
      </c>
      <c r="E2309" s="10">
        <v>91601</v>
      </c>
      <c r="F2309" s="10" t="s">
        <v>1470</v>
      </c>
      <c r="G2309" s="10" t="s">
        <v>64</v>
      </c>
      <c r="H2309" s="10" t="s">
        <v>148</v>
      </c>
      <c r="I2309" s="10" t="s">
        <v>67</v>
      </c>
    </row>
    <row r="2310" spans="1:9">
      <c r="A2310" s="10" t="s">
        <v>4897</v>
      </c>
      <c r="B2310" s="10" t="s">
        <v>4898</v>
      </c>
      <c r="C2310" s="10" t="s">
        <v>3190</v>
      </c>
      <c r="D2310" s="10" t="s">
        <v>13</v>
      </c>
      <c r="E2310" s="10">
        <v>91356</v>
      </c>
      <c r="F2310" s="10" t="s">
        <v>1470</v>
      </c>
      <c r="G2310" s="10" t="s">
        <v>74</v>
      </c>
      <c r="H2310" s="10" t="s">
        <v>32</v>
      </c>
      <c r="I2310" s="10" t="s">
        <v>17</v>
      </c>
    </row>
    <row r="2311" spans="1:9">
      <c r="A2311" s="10" t="s">
        <v>4899</v>
      </c>
      <c r="B2311" s="10" t="s">
        <v>4900</v>
      </c>
      <c r="C2311" s="10" t="s">
        <v>3436</v>
      </c>
      <c r="D2311" s="10" t="s">
        <v>13</v>
      </c>
      <c r="E2311" s="10">
        <v>91745</v>
      </c>
      <c r="F2311" s="10" t="s">
        <v>1470</v>
      </c>
      <c r="G2311" s="10" t="s">
        <v>639</v>
      </c>
      <c r="H2311" s="10" t="s">
        <v>41</v>
      </c>
      <c r="I2311" s="10" t="s">
        <v>56</v>
      </c>
    </row>
    <row r="2312" spans="1:9">
      <c r="A2312" s="10" t="s">
        <v>4901</v>
      </c>
      <c r="B2312" s="10" t="s">
        <v>4902</v>
      </c>
      <c r="C2312" s="10" t="s">
        <v>2591</v>
      </c>
      <c r="D2312" s="10" t="s">
        <v>13</v>
      </c>
      <c r="E2312" s="10">
        <v>91040</v>
      </c>
      <c r="F2312" s="10" t="s">
        <v>1470</v>
      </c>
      <c r="G2312" s="10" t="s">
        <v>64</v>
      </c>
      <c r="H2312" s="10" t="s">
        <v>148</v>
      </c>
      <c r="I2312" s="10" t="s">
        <v>67</v>
      </c>
    </row>
    <row r="2313" spans="1:9">
      <c r="A2313" s="10" t="s">
        <v>4903</v>
      </c>
      <c r="B2313" s="10" t="s">
        <v>4904</v>
      </c>
      <c r="C2313" s="10" t="s">
        <v>1648</v>
      </c>
      <c r="D2313" s="10" t="s">
        <v>13</v>
      </c>
      <c r="E2313" s="10">
        <v>90638</v>
      </c>
      <c r="F2313" s="10" t="s">
        <v>1470</v>
      </c>
      <c r="G2313" s="10" t="s">
        <v>319</v>
      </c>
      <c r="H2313" s="10" t="s">
        <v>148</v>
      </c>
      <c r="I2313" s="10" t="s">
        <v>67</v>
      </c>
    </row>
    <row r="2314" spans="1:9">
      <c r="A2314" s="10" t="s">
        <v>4905</v>
      </c>
      <c r="B2314" s="10" t="s">
        <v>4906</v>
      </c>
      <c r="C2314" s="10" t="s">
        <v>2208</v>
      </c>
      <c r="D2314" s="10" t="s">
        <v>13</v>
      </c>
      <c r="E2314" s="10">
        <v>90604</v>
      </c>
      <c r="F2314" s="10" t="s">
        <v>1470</v>
      </c>
      <c r="G2314" s="10" t="s">
        <v>319</v>
      </c>
      <c r="H2314" s="10" t="s">
        <v>148</v>
      </c>
      <c r="I2314" s="10" t="s">
        <v>67</v>
      </c>
    </row>
    <row r="2315" spans="1:9">
      <c r="A2315" s="10" t="s">
        <v>4907</v>
      </c>
      <c r="B2315" s="10" t="s">
        <v>4908</v>
      </c>
      <c r="C2315" s="10" t="s">
        <v>1488</v>
      </c>
      <c r="D2315" s="10" t="s">
        <v>13</v>
      </c>
      <c r="E2315" s="10">
        <v>91803</v>
      </c>
      <c r="F2315" s="10" t="s">
        <v>1470</v>
      </c>
      <c r="G2315" s="10" t="s">
        <v>49</v>
      </c>
      <c r="H2315" s="10" t="s">
        <v>1312</v>
      </c>
      <c r="I2315" s="10" t="s">
        <v>56</v>
      </c>
    </row>
    <row r="2316" spans="1:9">
      <c r="A2316" s="10" t="s">
        <v>4909</v>
      </c>
      <c r="B2316" s="10" t="s">
        <v>4910</v>
      </c>
      <c r="C2316" s="10" t="s">
        <v>4911</v>
      </c>
      <c r="D2316" s="10" t="s">
        <v>13</v>
      </c>
      <c r="E2316" s="10">
        <v>93536</v>
      </c>
      <c r="F2316" s="10" t="s">
        <v>1470</v>
      </c>
      <c r="G2316" s="10" t="s">
        <v>49</v>
      </c>
      <c r="H2316" s="10" t="s">
        <v>50</v>
      </c>
      <c r="I2316" s="10" t="s">
        <v>17</v>
      </c>
    </row>
    <row r="2317" spans="1:9">
      <c r="A2317" s="10" t="s">
        <v>4912</v>
      </c>
      <c r="B2317" s="10" t="s">
        <v>4913</v>
      </c>
      <c r="C2317" s="10" t="s">
        <v>1540</v>
      </c>
      <c r="D2317" s="10" t="s">
        <v>13</v>
      </c>
      <c r="E2317" s="10">
        <v>90026</v>
      </c>
      <c r="F2317" s="10" t="s">
        <v>1470</v>
      </c>
      <c r="G2317" s="10" t="s">
        <v>81</v>
      </c>
      <c r="H2317" s="10" t="s">
        <v>148</v>
      </c>
      <c r="I2317" s="10" t="s">
        <v>67</v>
      </c>
    </row>
    <row r="2318" spans="1:9">
      <c r="A2318" s="10" t="s">
        <v>4912</v>
      </c>
      <c r="B2318" s="10" t="s">
        <v>4914</v>
      </c>
      <c r="C2318" s="10" t="s">
        <v>1540</v>
      </c>
      <c r="D2318" s="10" t="s">
        <v>13</v>
      </c>
      <c r="E2318" s="10">
        <v>90017</v>
      </c>
      <c r="F2318" s="10" t="s">
        <v>1470</v>
      </c>
      <c r="G2318" s="10" t="s">
        <v>81</v>
      </c>
      <c r="H2318" s="10" t="s">
        <v>32</v>
      </c>
      <c r="I2318" s="10" t="s">
        <v>17</v>
      </c>
    </row>
    <row r="2319" spans="1:9">
      <c r="A2319" s="10" t="s">
        <v>4912</v>
      </c>
      <c r="B2319" s="10" t="s">
        <v>4915</v>
      </c>
      <c r="C2319" s="10" t="s">
        <v>1540</v>
      </c>
      <c r="D2319" s="10" t="s">
        <v>13</v>
      </c>
      <c r="E2319" s="10">
        <v>90041</v>
      </c>
      <c r="F2319" s="10" t="s">
        <v>1470</v>
      </c>
      <c r="G2319" s="10" t="s">
        <v>81</v>
      </c>
      <c r="H2319" s="10" t="s">
        <v>148</v>
      </c>
      <c r="I2319" s="10" t="s">
        <v>67</v>
      </c>
    </row>
    <row r="2320" spans="1:9">
      <c r="A2320" s="10" t="s">
        <v>4912</v>
      </c>
      <c r="B2320" s="10" t="s">
        <v>4916</v>
      </c>
      <c r="C2320" s="10" t="s">
        <v>1540</v>
      </c>
      <c r="D2320" s="10" t="s">
        <v>13</v>
      </c>
      <c r="E2320" s="10">
        <v>90029</v>
      </c>
      <c r="F2320" s="10" t="s">
        <v>1470</v>
      </c>
      <c r="G2320" s="10" t="s">
        <v>81</v>
      </c>
      <c r="H2320" s="10" t="s">
        <v>148</v>
      </c>
      <c r="I2320" s="10" t="s">
        <v>67</v>
      </c>
    </row>
    <row r="2321" spans="1:9">
      <c r="A2321" s="10" t="s">
        <v>4917</v>
      </c>
      <c r="B2321" s="10" t="s">
        <v>4918</v>
      </c>
      <c r="C2321" s="10" t="s">
        <v>1470</v>
      </c>
      <c r="D2321" s="10" t="s">
        <v>13</v>
      </c>
      <c r="E2321" s="10">
        <v>90043</v>
      </c>
      <c r="F2321" s="10" t="s">
        <v>1470</v>
      </c>
      <c r="G2321" s="10" t="s">
        <v>81</v>
      </c>
      <c r="H2321" s="10" t="s">
        <v>41</v>
      </c>
      <c r="I2321" s="10" t="s">
        <v>56</v>
      </c>
    </row>
    <row r="2322" spans="1:9">
      <c r="A2322" s="10" t="s">
        <v>4912</v>
      </c>
      <c r="B2322" s="10" t="s">
        <v>4919</v>
      </c>
      <c r="C2322" s="10" t="s">
        <v>1540</v>
      </c>
      <c r="D2322" s="10" t="s">
        <v>13</v>
      </c>
      <c r="E2322" s="10">
        <v>90022</v>
      </c>
      <c r="F2322" s="10" t="s">
        <v>1470</v>
      </c>
      <c r="G2322" s="10" t="s">
        <v>81</v>
      </c>
      <c r="H2322" s="10" t="s">
        <v>148</v>
      </c>
      <c r="I2322" s="10" t="s">
        <v>67</v>
      </c>
    </row>
    <row r="2323" spans="1:9">
      <c r="A2323" s="10" t="s">
        <v>4917</v>
      </c>
      <c r="B2323" s="10" t="s">
        <v>4920</v>
      </c>
      <c r="C2323" s="10" t="s">
        <v>1470</v>
      </c>
      <c r="D2323" s="10" t="s">
        <v>13</v>
      </c>
      <c r="E2323" s="10">
        <v>90013</v>
      </c>
      <c r="F2323" s="10" t="s">
        <v>1470</v>
      </c>
      <c r="G2323" s="10" t="s">
        <v>81</v>
      </c>
      <c r="H2323" s="10" t="s">
        <v>41</v>
      </c>
      <c r="I2323" s="10" t="s">
        <v>56</v>
      </c>
    </row>
    <row r="2324" spans="1:9">
      <c r="A2324" s="10" t="s">
        <v>4921</v>
      </c>
      <c r="B2324" s="10" t="s">
        <v>4922</v>
      </c>
      <c r="C2324" s="10" t="s">
        <v>1470</v>
      </c>
      <c r="D2324" s="10" t="s">
        <v>13</v>
      </c>
      <c r="E2324" s="10">
        <v>90034</v>
      </c>
      <c r="F2324" s="10" t="s">
        <v>1470</v>
      </c>
      <c r="G2324" s="10" t="s">
        <v>81</v>
      </c>
      <c r="H2324" s="10" t="s">
        <v>148</v>
      </c>
      <c r="I2324" s="10" t="s">
        <v>56</v>
      </c>
    </row>
    <row r="2325" spans="1:9">
      <c r="A2325" s="10" t="s">
        <v>4923</v>
      </c>
      <c r="B2325" s="10" t="s">
        <v>4924</v>
      </c>
      <c r="C2325" s="10" t="s">
        <v>2037</v>
      </c>
      <c r="D2325" s="10" t="s">
        <v>13</v>
      </c>
      <c r="E2325" s="10">
        <v>90262</v>
      </c>
      <c r="F2325" s="10" t="s">
        <v>1470</v>
      </c>
      <c r="G2325" s="10" t="s">
        <v>81</v>
      </c>
      <c r="H2325" s="10" t="s">
        <v>148</v>
      </c>
      <c r="I2325" s="10" t="s">
        <v>67</v>
      </c>
    </row>
    <row r="2326" spans="1:9">
      <c r="A2326" s="10" t="s">
        <v>4925</v>
      </c>
      <c r="B2326" s="10" t="s">
        <v>4926</v>
      </c>
      <c r="C2326" s="10" t="s">
        <v>1813</v>
      </c>
      <c r="D2326" s="10" t="s">
        <v>13</v>
      </c>
      <c r="E2326" s="10">
        <v>91790</v>
      </c>
      <c r="F2326" s="10" t="s">
        <v>1470</v>
      </c>
      <c r="G2326" s="10" t="s">
        <v>319</v>
      </c>
      <c r="H2326" s="10" t="s">
        <v>148</v>
      </c>
      <c r="I2326" s="10" t="s">
        <v>67</v>
      </c>
    </row>
    <row r="2327" spans="1:9">
      <c r="A2327" s="10" t="s">
        <v>4927</v>
      </c>
      <c r="B2327" s="10" t="s">
        <v>4928</v>
      </c>
      <c r="C2327" s="10" t="s">
        <v>2203</v>
      </c>
      <c r="D2327" s="10" t="s">
        <v>13</v>
      </c>
      <c r="E2327" s="10">
        <v>90703</v>
      </c>
      <c r="F2327" s="10" t="s">
        <v>1470</v>
      </c>
      <c r="G2327" s="10" t="s">
        <v>497</v>
      </c>
      <c r="H2327" s="10" t="s">
        <v>148</v>
      </c>
      <c r="I2327" s="10" t="s">
        <v>67</v>
      </c>
    </row>
    <row r="2328" spans="1:9">
      <c r="A2328" s="10" t="s">
        <v>4929</v>
      </c>
      <c r="B2328" s="10" t="s">
        <v>4930</v>
      </c>
      <c r="C2328" s="10" t="s">
        <v>1942</v>
      </c>
      <c r="D2328" s="10" t="s">
        <v>13</v>
      </c>
      <c r="E2328" s="10">
        <v>90024</v>
      </c>
      <c r="F2328" s="10" t="s">
        <v>1470</v>
      </c>
      <c r="G2328" s="10" t="s">
        <v>81</v>
      </c>
      <c r="H2328" s="10" t="s">
        <v>41</v>
      </c>
      <c r="I2328" s="10" t="s">
        <v>56</v>
      </c>
    </row>
    <row r="2329" spans="1:9">
      <c r="A2329" s="10" t="s">
        <v>4931</v>
      </c>
      <c r="B2329" s="10" t="s">
        <v>4932</v>
      </c>
      <c r="C2329" s="10" t="s">
        <v>1615</v>
      </c>
      <c r="D2329" s="10" t="s">
        <v>13</v>
      </c>
      <c r="E2329" s="10">
        <v>90302</v>
      </c>
      <c r="F2329" s="10" t="s">
        <v>1470</v>
      </c>
      <c r="G2329" s="10" t="s">
        <v>415</v>
      </c>
      <c r="H2329" s="10" t="s">
        <v>148</v>
      </c>
      <c r="I2329" s="10" t="s">
        <v>67</v>
      </c>
    </row>
    <row r="2330" spans="1:9">
      <c r="A2330" s="10" t="s">
        <v>4933</v>
      </c>
      <c r="B2330" s="10" t="s">
        <v>4934</v>
      </c>
      <c r="C2330" s="10" t="s">
        <v>1540</v>
      </c>
      <c r="D2330" s="10" t="s">
        <v>13</v>
      </c>
      <c r="E2330" s="10">
        <v>90059</v>
      </c>
      <c r="F2330" s="10" t="s">
        <v>1470</v>
      </c>
      <c r="G2330" s="10" t="s">
        <v>415</v>
      </c>
      <c r="H2330" s="10" t="s">
        <v>148</v>
      </c>
      <c r="I2330" s="10" t="s">
        <v>67</v>
      </c>
    </row>
    <row r="2331" spans="1:9">
      <c r="A2331" s="10" t="s">
        <v>4935</v>
      </c>
      <c r="B2331" s="10" t="s">
        <v>4936</v>
      </c>
      <c r="C2331" s="10" t="s">
        <v>1674</v>
      </c>
      <c r="D2331" s="10" t="s">
        <v>13</v>
      </c>
      <c r="E2331" s="10">
        <v>90022</v>
      </c>
      <c r="F2331" s="10" t="s">
        <v>1470</v>
      </c>
      <c r="G2331" s="10" t="s">
        <v>415</v>
      </c>
      <c r="H2331" s="10" t="s">
        <v>148</v>
      </c>
      <c r="I2331" s="10" t="s">
        <v>67</v>
      </c>
    </row>
    <row r="2332" spans="1:9">
      <c r="A2332" s="10" t="s">
        <v>4937</v>
      </c>
      <c r="B2332" s="10" t="s">
        <v>4938</v>
      </c>
      <c r="C2332" s="10" t="s">
        <v>1763</v>
      </c>
      <c r="D2332" s="10" t="s">
        <v>13</v>
      </c>
      <c r="E2332" s="10">
        <v>91741</v>
      </c>
      <c r="F2332" s="10" t="s">
        <v>1470</v>
      </c>
      <c r="G2332" s="10" t="s">
        <v>415</v>
      </c>
      <c r="H2332" s="10" t="s">
        <v>148</v>
      </c>
      <c r="I2332" s="10" t="s">
        <v>67</v>
      </c>
    </row>
    <row r="2333" spans="1:9">
      <c r="A2333" s="10" t="s">
        <v>4939</v>
      </c>
      <c r="B2333" s="10" t="s">
        <v>4940</v>
      </c>
      <c r="C2333" s="10" t="s">
        <v>2646</v>
      </c>
      <c r="D2333" s="10" t="s">
        <v>13</v>
      </c>
      <c r="E2333" s="10">
        <v>91343</v>
      </c>
      <c r="F2333" s="10" t="s">
        <v>1470</v>
      </c>
      <c r="G2333" s="10" t="s">
        <v>319</v>
      </c>
      <c r="H2333" s="10" t="s">
        <v>148</v>
      </c>
      <c r="I2333" s="10" t="s">
        <v>67</v>
      </c>
    </row>
    <row r="2334" spans="1:9">
      <c r="A2334" s="10" t="s">
        <v>4941</v>
      </c>
      <c r="B2334" s="10" t="s">
        <v>4942</v>
      </c>
      <c r="C2334" s="10" t="s">
        <v>1804</v>
      </c>
      <c r="D2334" s="10" t="s">
        <v>13</v>
      </c>
      <c r="E2334" s="10">
        <v>91732</v>
      </c>
      <c r="F2334" s="10" t="s">
        <v>1470</v>
      </c>
      <c r="G2334" s="10" t="s">
        <v>64</v>
      </c>
      <c r="H2334" s="10" t="s">
        <v>148</v>
      </c>
      <c r="I2334" s="10" t="s">
        <v>67</v>
      </c>
    </row>
    <row r="2335" spans="1:9">
      <c r="A2335" s="10" t="s">
        <v>4943</v>
      </c>
      <c r="B2335" s="11" t="s">
        <v>4944</v>
      </c>
      <c r="C2335" s="10" t="s">
        <v>1624</v>
      </c>
      <c r="D2335" s="10" t="s">
        <v>13</v>
      </c>
      <c r="E2335" s="10">
        <v>91754</v>
      </c>
      <c r="F2335" s="10" t="s">
        <v>1470</v>
      </c>
      <c r="G2335" s="10" t="s">
        <v>49</v>
      </c>
      <c r="H2335" s="10" t="s">
        <v>41</v>
      </c>
      <c r="I2335" s="10" t="s">
        <v>56</v>
      </c>
    </row>
    <row r="2336" spans="1:9">
      <c r="A2336" s="10" t="s">
        <v>4945</v>
      </c>
      <c r="B2336" s="10" t="s">
        <v>4946</v>
      </c>
      <c r="C2336" s="10" t="s">
        <v>1470</v>
      </c>
      <c r="D2336" s="10" t="s">
        <v>13</v>
      </c>
      <c r="E2336" s="10">
        <v>90049</v>
      </c>
      <c r="F2336" s="10" t="s">
        <v>1470</v>
      </c>
      <c r="G2336" s="10" t="s">
        <v>81</v>
      </c>
      <c r="H2336" s="10" t="s">
        <v>41</v>
      </c>
      <c r="I2336" s="10" t="s">
        <v>56</v>
      </c>
    </row>
    <row r="2337" spans="1:9">
      <c r="A2337" s="10" t="s">
        <v>4947</v>
      </c>
      <c r="B2337" s="10" t="s">
        <v>4948</v>
      </c>
      <c r="C2337" s="10" t="s">
        <v>2766</v>
      </c>
      <c r="D2337" s="10" t="s">
        <v>13</v>
      </c>
      <c r="E2337" s="10">
        <v>90242</v>
      </c>
      <c r="F2337" s="10" t="s">
        <v>1470</v>
      </c>
      <c r="G2337" s="10" t="s">
        <v>74</v>
      </c>
      <c r="H2337" s="10" t="s">
        <v>32</v>
      </c>
      <c r="I2337" s="10" t="s">
        <v>17</v>
      </c>
    </row>
    <row r="2338" spans="1:9">
      <c r="A2338" s="10" t="s">
        <v>4949</v>
      </c>
      <c r="B2338" s="10" t="s">
        <v>4950</v>
      </c>
      <c r="C2338" s="10" t="s">
        <v>2021</v>
      </c>
      <c r="D2338" s="10" t="s">
        <v>13</v>
      </c>
      <c r="E2338" s="10">
        <v>90640</v>
      </c>
      <c r="F2338" s="10" t="s">
        <v>1470</v>
      </c>
      <c r="G2338" s="10" t="s">
        <v>81</v>
      </c>
      <c r="H2338" s="10" t="s">
        <v>41</v>
      </c>
      <c r="I2338" s="10" t="s">
        <v>56</v>
      </c>
    </row>
    <row r="2339" spans="1:9">
      <c r="A2339" s="10" t="s">
        <v>4951</v>
      </c>
      <c r="B2339" s="10" t="s">
        <v>4952</v>
      </c>
      <c r="C2339" s="10" t="s">
        <v>1470</v>
      </c>
      <c r="D2339" s="10" t="s">
        <v>13</v>
      </c>
      <c r="E2339" s="10">
        <v>90405</v>
      </c>
      <c r="F2339" s="10" t="s">
        <v>1470</v>
      </c>
      <c r="G2339" s="10" t="s">
        <v>81</v>
      </c>
      <c r="H2339" s="10" t="s">
        <v>41</v>
      </c>
      <c r="I2339" s="10" t="s">
        <v>56</v>
      </c>
    </row>
    <row r="2340" spans="1:9">
      <c r="A2340" s="10" t="s">
        <v>4953</v>
      </c>
      <c r="B2340" s="10" t="s">
        <v>4954</v>
      </c>
      <c r="C2340" s="10" t="s">
        <v>1621</v>
      </c>
      <c r="D2340" s="10" t="s">
        <v>13</v>
      </c>
      <c r="E2340" s="10">
        <v>91744</v>
      </c>
      <c r="F2340" s="10" t="s">
        <v>1470</v>
      </c>
      <c r="G2340" s="10" t="s">
        <v>319</v>
      </c>
      <c r="H2340" s="10" t="s">
        <v>148</v>
      </c>
      <c r="I2340" s="10" t="s">
        <v>67</v>
      </c>
    </row>
    <row r="2341" spans="1:9">
      <c r="A2341" s="10" t="s">
        <v>4955</v>
      </c>
      <c r="B2341" s="10" t="s">
        <v>4956</v>
      </c>
      <c r="C2341" s="10" t="s">
        <v>1621</v>
      </c>
      <c r="D2341" s="10" t="s">
        <v>13</v>
      </c>
      <c r="E2341" s="10">
        <v>91744</v>
      </c>
      <c r="F2341" s="10" t="s">
        <v>1470</v>
      </c>
      <c r="G2341" s="10" t="s">
        <v>319</v>
      </c>
      <c r="H2341" s="10" t="s">
        <v>148</v>
      </c>
      <c r="I2341" s="10" t="s">
        <v>67</v>
      </c>
    </row>
    <row r="2342" spans="1:9">
      <c r="A2342" s="10" t="s">
        <v>4957</v>
      </c>
      <c r="B2342" s="10" t="s">
        <v>4958</v>
      </c>
      <c r="C2342" s="10" t="s">
        <v>1621</v>
      </c>
      <c r="D2342" s="10" t="s">
        <v>13</v>
      </c>
      <c r="E2342" s="10">
        <v>91744</v>
      </c>
      <c r="F2342" s="10" t="s">
        <v>1470</v>
      </c>
      <c r="G2342" s="10" t="s">
        <v>319</v>
      </c>
      <c r="H2342" s="10" t="s">
        <v>148</v>
      </c>
      <c r="I2342" s="10" t="s">
        <v>67</v>
      </c>
    </row>
    <row r="2343" spans="1:9">
      <c r="A2343" s="10" t="s">
        <v>4959</v>
      </c>
      <c r="B2343" s="10" t="s">
        <v>4960</v>
      </c>
      <c r="C2343" s="10" t="s">
        <v>1682</v>
      </c>
      <c r="D2343" s="10" t="s">
        <v>13</v>
      </c>
      <c r="E2343" s="10">
        <v>91402</v>
      </c>
      <c r="F2343" s="10" t="s">
        <v>1470</v>
      </c>
      <c r="G2343" s="10" t="s">
        <v>23</v>
      </c>
      <c r="H2343" s="10" t="s">
        <v>148</v>
      </c>
      <c r="I2343" s="10" t="s">
        <v>67</v>
      </c>
    </row>
    <row r="2344" spans="1:9">
      <c r="A2344" s="10" t="s">
        <v>4961</v>
      </c>
      <c r="B2344" s="10" t="s">
        <v>4962</v>
      </c>
      <c r="C2344" s="10" t="s">
        <v>2032</v>
      </c>
      <c r="D2344" s="10" t="s">
        <v>13</v>
      </c>
      <c r="E2344" s="10">
        <v>91750</v>
      </c>
      <c r="F2344" s="10" t="s">
        <v>1470</v>
      </c>
      <c r="G2344" s="10" t="s">
        <v>319</v>
      </c>
      <c r="H2344" s="10" t="s">
        <v>148</v>
      </c>
      <c r="I2344" s="10" t="s">
        <v>67</v>
      </c>
    </row>
    <row r="2345" spans="1:9">
      <c r="A2345" s="10" t="s">
        <v>4963</v>
      </c>
      <c r="B2345" s="10" t="s">
        <v>4964</v>
      </c>
      <c r="C2345" s="10" t="s">
        <v>1706</v>
      </c>
      <c r="D2345" s="10" t="s">
        <v>13</v>
      </c>
      <c r="E2345" s="10">
        <v>91105</v>
      </c>
      <c r="F2345" s="10" t="s">
        <v>1470</v>
      </c>
      <c r="G2345" s="10" t="s">
        <v>642</v>
      </c>
      <c r="H2345" s="10" t="s">
        <v>148</v>
      </c>
      <c r="I2345" s="10" t="s">
        <v>67</v>
      </c>
    </row>
    <row r="2346" spans="1:9">
      <c r="A2346" s="10" t="s">
        <v>4965</v>
      </c>
      <c r="B2346" s="10" t="s">
        <v>4966</v>
      </c>
      <c r="C2346" s="10" t="s">
        <v>1766</v>
      </c>
      <c r="D2346" s="10" t="s">
        <v>13</v>
      </c>
      <c r="E2346" s="10">
        <v>91006</v>
      </c>
      <c r="F2346" s="10" t="s">
        <v>1470</v>
      </c>
      <c r="G2346" s="10" t="s">
        <v>642</v>
      </c>
      <c r="H2346" s="10" t="s">
        <v>148</v>
      </c>
      <c r="I2346" s="10" t="s">
        <v>67</v>
      </c>
    </row>
    <row r="2347" spans="1:9">
      <c r="A2347" s="10" t="s">
        <v>4967</v>
      </c>
      <c r="B2347" s="10" t="s">
        <v>4968</v>
      </c>
      <c r="C2347" s="10" t="s">
        <v>4969</v>
      </c>
      <c r="D2347" s="10" t="s">
        <v>13</v>
      </c>
      <c r="E2347" s="10">
        <v>91108</v>
      </c>
      <c r="F2347" s="10" t="s">
        <v>1470</v>
      </c>
      <c r="G2347" s="10" t="s">
        <v>642</v>
      </c>
      <c r="H2347" s="10" t="s">
        <v>148</v>
      </c>
      <c r="I2347" s="10" t="s">
        <v>67</v>
      </c>
    </row>
    <row r="2348" spans="1:9">
      <c r="A2348" s="10" t="s">
        <v>4970</v>
      </c>
      <c r="B2348" s="10" t="s">
        <v>4971</v>
      </c>
      <c r="C2348" s="10" t="s">
        <v>4972</v>
      </c>
      <c r="D2348" s="10" t="s">
        <v>13</v>
      </c>
      <c r="E2348" s="10">
        <v>90277</v>
      </c>
      <c r="F2348" s="10" t="s">
        <v>1470</v>
      </c>
      <c r="G2348" s="10" t="s">
        <v>20</v>
      </c>
      <c r="H2348" s="10" t="s">
        <v>32</v>
      </c>
      <c r="I2348" s="10" t="s">
        <v>17</v>
      </c>
    </row>
    <row r="2349" spans="1:9">
      <c r="A2349" s="10" t="s">
        <v>4973</v>
      </c>
      <c r="B2349" s="10" t="s">
        <v>4974</v>
      </c>
      <c r="C2349" s="10" t="s">
        <v>1543</v>
      </c>
      <c r="D2349" s="10" t="s">
        <v>13</v>
      </c>
      <c r="E2349" s="10">
        <v>90804</v>
      </c>
      <c r="F2349" s="10" t="s">
        <v>1470</v>
      </c>
      <c r="G2349" s="10" t="s">
        <v>64</v>
      </c>
      <c r="H2349" s="10" t="s">
        <v>148</v>
      </c>
      <c r="I2349" s="10" t="s">
        <v>67</v>
      </c>
    </row>
    <row r="2350" spans="1:9">
      <c r="A2350" s="10" t="s">
        <v>4975</v>
      </c>
      <c r="B2350" s="10" t="s">
        <v>4976</v>
      </c>
      <c r="C2350" s="10" t="s">
        <v>1595</v>
      </c>
      <c r="D2350" s="10" t="s">
        <v>13</v>
      </c>
      <c r="E2350" s="10">
        <v>91502</v>
      </c>
      <c r="F2350" s="10" t="s">
        <v>1470</v>
      </c>
      <c r="G2350" s="10" t="s">
        <v>497</v>
      </c>
      <c r="H2350" s="10" t="s">
        <v>148</v>
      </c>
      <c r="I2350" s="10" t="s">
        <v>67</v>
      </c>
    </row>
    <row r="2351" spans="1:9">
      <c r="A2351" s="10" t="s">
        <v>4977</v>
      </c>
      <c r="B2351" s="10" t="s">
        <v>4978</v>
      </c>
      <c r="C2351" s="10" t="s">
        <v>1470</v>
      </c>
      <c r="D2351" s="10" t="s">
        <v>13</v>
      </c>
      <c r="E2351" s="10">
        <v>91325</v>
      </c>
      <c r="F2351" s="10" t="s">
        <v>1470</v>
      </c>
      <c r="G2351" s="10" t="s">
        <v>49</v>
      </c>
      <c r="H2351" s="10" t="s">
        <v>41</v>
      </c>
      <c r="I2351" s="10" t="s">
        <v>56</v>
      </c>
    </row>
    <row r="2352" spans="1:9">
      <c r="A2352" s="10" t="s">
        <v>4979</v>
      </c>
      <c r="B2352" s="10" t="s">
        <v>4980</v>
      </c>
      <c r="C2352" s="10" t="s">
        <v>1535</v>
      </c>
      <c r="D2352" s="10" t="s">
        <v>13</v>
      </c>
      <c r="E2352" s="10">
        <v>91325</v>
      </c>
      <c r="F2352" s="10" t="s">
        <v>1470</v>
      </c>
      <c r="G2352" s="10" t="s">
        <v>49</v>
      </c>
      <c r="H2352" s="10" t="s">
        <v>41</v>
      </c>
      <c r="I2352" s="10" t="s">
        <v>56</v>
      </c>
    </row>
    <row r="2353" spans="1:9">
      <c r="A2353" s="10" t="s">
        <v>4981</v>
      </c>
      <c r="B2353" s="10" t="s">
        <v>4982</v>
      </c>
      <c r="C2353" s="10" t="s">
        <v>1470</v>
      </c>
      <c r="D2353" s="10" t="s">
        <v>13</v>
      </c>
      <c r="E2353" s="10">
        <v>91042</v>
      </c>
      <c r="F2353" s="10" t="s">
        <v>1470</v>
      </c>
      <c r="G2353" s="10" t="s">
        <v>49</v>
      </c>
      <c r="H2353" s="10" t="s">
        <v>41</v>
      </c>
      <c r="I2353" s="10" t="s">
        <v>56</v>
      </c>
    </row>
    <row r="2354" spans="1:9">
      <c r="A2354" s="10" t="s">
        <v>4983</v>
      </c>
      <c r="B2354" s="10" t="s">
        <v>4984</v>
      </c>
      <c r="C2354" s="10" t="s">
        <v>1495</v>
      </c>
      <c r="D2354" s="10" t="s">
        <v>13</v>
      </c>
      <c r="E2354" s="10">
        <v>91204</v>
      </c>
      <c r="F2354" s="10" t="s">
        <v>1470</v>
      </c>
      <c r="G2354" s="10" t="s">
        <v>49</v>
      </c>
      <c r="H2354" s="10" t="s">
        <v>50</v>
      </c>
      <c r="I2354" s="10" t="s">
        <v>56</v>
      </c>
    </row>
    <row r="2355" spans="1:9">
      <c r="A2355" s="10" t="s">
        <v>4983</v>
      </c>
      <c r="B2355" s="10" t="s">
        <v>4985</v>
      </c>
      <c r="C2355" s="10" t="s">
        <v>1495</v>
      </c>
      <c r="D2355" s="10" t="s">
        <v>13</v>
      </c>
      <c r="E2355" s="10">
        <v>91205</v>
      </c>
      <c r="F2355" s="10" t="s">
        <v>1470</v>
      </c>
      <c r="G2355" s="10" t="s">
        <v>49</v>
      </c>
      <c r="H2355" s="10" t="s">
        <v>50</v>
      </c>
      <c r="I2355" s="10" t="s">
        <v>56</v>
      </c>
    </row>
    <row r="2356" spans="1:9">
      <c r="A2356" s="10" t="s">
        <v>4986</v>
      </c>
      <c r="B2356" s="10" t="s">
        <v>4987</v>
      </c>
      <c r="C2356" s="10" t="s">
        <v>1540</v>
      </c>
      <c r="D2356" s="10" t="s">
        <v>13</v>
      </c>
      <c r="E2356" s="10">
        <v>90034</v>
      </c>
      <c r="F2356" s="10" t="s">
        <v>1470</v>
      </c>
      <c r="G2356" s="10" t="s">
        <v>497</v>
      </c>
      <c r="H2356" s="10" t="s">
        <v>148</v>
      </c>
      <c r="I2356" s="10" t="s">
        <v>67</v>
      </c>
    </row>
    <row r="2357" spans="1:9">
      <c r="A2357" s="10" t="s">
        <v>4988</v>
      </c>
      <c r="B2357" s="10" t="s">
        <v>4989</v>
      </c>
      <c r="C2357" s="10" t="s">
        <v>2081</v>
      </c>
      <c r="D2357" s="10" t="s">
        <v>13</v>
      </c>
      <c r="E2357" s="10">
        <v>91016</v>
      </c>
      <c r="F2357" s="10" t="s">
        <v>1470</v>
      </c>
      <c r="G2357" s="10" t="s">
        <v>497</v>
      </c>
      <c r="H2357" s="10" t="s">
        <v>148</v>
      </c>
      <c r="I2357" s="10" t="s">
        <v>67</v>
      </c>
    </row>
    <row r="2358" spans="1:9">
      <c r="A2358" s="10" t="s">
        <v>4990</v>
      </c>
      <c r="B2358" s="10" t="s">
        <v>4991</v>
      </c>
      <c r="C2358" s="10" t="s">
        <v>1587</v>
      </c>
      <c r="D2358" s="10" t="s">
        <v>13</v>
      </c>
      <c r="E2358" s="10">
        <v>91344</v>
      </c>
      <c r="F2358" s="10" t="s">
        <v>1470</v>
      </c>
      <c r="G2358" s="10" t="s">
        <v>319</v>
      </c>
      <c r="H2358" s="10" t="s">
        <v>148</v>
      </c>
      <c r="I2358" s="10" t="s">
        <v>67</v>
      </c>
    </row>
    <row r="2359" spans="1:9">
      <c r="A2359" s="10" t="s">
        <v>4992</v>
      </c>
      <c r="B2359" s="11" t="s">
        <v>4993</v>
      </c>
      <c r="C2359" s="10" t="s">
        <v>1470</v>
      </c>
      <c r="D2359" s="10" t="s">
        <v>13</v>
      </c>
      <c r="E2359" s="10">
        <v>91335</v>
      </c>
      <c r="F2359" s="10" t="s">
        <v>1470</v>
      </c>
      <c r="G2359" s="10" t="s">
        <v>49</v>
      </c>
      <c r="H2359" s="10" t="s">
        <v>41</v>
      </c>
      <c r="I2359" s="10" t="s">
        <v>56</v>
      </c>
    </row>
    <row r="2360" spans="1:9">
      <c r="A2360" s="10" t="s">
        <v>4994</v>
      </c>
      <c r="B2360" s="10" t="s">
        <v>4995</v>
      </c>
      <c r="C2360" s="10" t="s">
        <v>1564</v>
      </c>
      <c r="D2360" s="10" t="s">
        <v>13</v>
      </c>
      <c r="E2360" s="10">
        <v>91335</v>
      </c>
      <c r="F2360" s="10" t="s">
        <v>1470</v>
      </c>
      <c r="G2360" s="10" t="s">
        <v>319</v>
      </c>
      <c r="H2360" s="10" t="s">
        <v>148</v>
      </c>
      <c r="I2360" s="10" t="s">
        <v>67</v>
      </c>
    </row>
    <row r="2361" spans="1:9">
      <c r="A2361" s="10" t="s">
        <v>4996</v>
      </c>
      <c r="B2361" s="10" t="s">
        <v>4997</v>
      </c>
      <c r="C2361" s="10" t="s">
        <v>1470</v>
      </c>
      <c r="D2361" s="10" t="s">
        <v>13</v>
      </c>
      <c r="E2361" s="10">
        <v>90095</v>
      </c>
      <c r="F2361" s="10" t="s">
        <v>1470</v>
      </c>
      <c r="G2361" s="10" t="s">
        <v>74</v>
      </c>
      <c r="H2361" s="10" t="s">
        <v>32</v>
      </c>
      <c r="I2361" s="10" t="s">
        <v>17</v>
      </c>
    </row>
    <row r="2362" spans="1:9">
      <c r="A2362" s="10" t="s">
        <v>4998</v>
      </c>
      <c r="B2362" s="10" t="s">
        <v>4999</v>
      </c>
      <c r="C2362" s="10" t="s">
        <v>1540</v>
      </c>
      <c r="D2362" s="10" t="s">
        <v>13</v>
      </c>
      <c r="E2362" s="10">
        <v>90095</v>
      </c>
      <c r="F2362" s="10" t="s">
        <v>1470</v>
      </c>
      <c r="G2362" s="10" t="s">
        <v>74</v>
      </c>
      <c r="H2362" s="10" t="s">
        <v>148</v>
      </c>
      <c r="I2362" s="10" t="s">
        <v>67</v>
      </c>
    </row>
    <row r="2363" spans="1:9">
      <c r="A2363" s="10" t="s">
        <v>5000</v>
      </c>
      <c r="B2363" s="10" t="s">
        <v>5001</v>
      </c>
      <c r="C2363" s="10" t="s">
        <v>1597</v>
      </c>
      <c r="D2363" s="10" t="s">
        <v>13</v>
      </c>
      <c r="E2363" s="10">
        <v>91324</v>
      </c>
      <c r="F2363" s="10" t="s">
        <v>1470</v>
      </c>
      <c r="G2363" s="10" t="s">
        <v>319</v>
      </c>
      <c r="H2363" s="10" t="s">
        <v>148</v>
      </c>
      <c r="I2363" s="10" t="s">
        <v>67</v>
      </c>
    </row>
    <row r="2364" spans="1:9">
      <c r="A2364" s="10" t="s">
        <v>5002</v>
      </c>
      <c r="B2364" s="10" t="s">
        <v>5003</v>
      </c>
      <c r="C2364" s="10" t="s">
        <v>1970</v>
      </c>
      <c r="D2364" s="10" t="s">
        <v>13</v>
      </c>
      <c r="E2364" s="10">
        <v>90210</v>
      </c>
      <c r="F2364" s="10" t="s">
        <v>1470</v>
      </c>
      <c r="G2364" s="10" t="s">
        <v>81</v>
      </c>
      <c r="H2364" s="10" t="s">
        <v>148</v>
      </c>
      <c r="I2364" s="10" t="s">
        <v>67</v>
      </c>
    </row>
    <row r="2365" spans="1:9">
      <c r="A2365" s="10" t="s">
        <v>5004</v>
      </c>
      <c r="B2365" s="11" t="s">
        <v>5005</v>
      </c>
      <c r="C2365" s="10" t="s">
        <v>1669</v>
      </c>
      <c r="D2365" s="10" t="s">
        <v>13</v>
      </c>
      <c r="E2365" s="10">
        <v>90022</v>
      </c>
      <c r="F2365" s="10" t="s">
        <v>1470</v>
      </c>
      <c r="G2365" s="10" t="s">
        <v>49</v>
      </c>
      <c r="H2365" s="10" t="s">
        <v>41</v>
      </c>
      <c r="I2365" s="10" t="s">
        <v>56</v>
      </c>
    </row>
    <row r="2366" spans="1:9">
      <c r="A2366" s="10" t="s">
        <v>5006</v>
      </c>
      <c r="B2366" s="10" t="s">
        <v>5007</v>
      </c>
      <c r="C2366" s="10" t="s">
        <v>1587</v>
      </c>
      <c r="D2366" s="10" t="s">
        <v>13</v>
      </c>
      <c r="E2366" s="10">
        <v>91344</v>
      </c>
      <c r="F2366" s="10" t="s">
        <v>1470</v>
      </c>
      <c r="G2366" s="10" t="s">
        <v>74</v>
      </c>
      <c r="H2366" s="10" t="s">
        <v>148</v>
      </c>
      <c r="I2366" s="10" t="s">
        <v>67</v>
      </c>
    </row>
    <row r="2367" spans="1:9">
      <c r="A2367" s="10" t="s">
        <v>5008</v>
      </c>
      <c r="B2367" s="10" t="s">
        <v>5009</v>
      </c>
      <c r="C2367" s="10" t="s">
        <v>3157</v>
      </c>
      <c r="D2367" s="10" t="s">
        <v>13</v>
      </c>
      <c r="E2367" s="10">
        <v>91340</v>
      </c>
      <c r="F2367" s="10" t="s">
        <v>1470</v>
      </c>
      <c r="G2367" s="10" t="s">
        <v>497</v>
      </c>
      <c r="H2367" s="10" t="s">
        <v>148</v>
      </c>
      <c r="I2367" s="10" t="s">
        <v>67</v>
      </c>
    </row>
    <row r="2368" spans="1:9">
      <c r="A2368" s="10" t="s">
        <v>5010</v>
      </c>
      <c r="B2368" s="10" t="s">
        <v>5011</v>
      </c>
      <c r="C2368" s="10" t="s">
        <v>1981</v>
      </c>
      <c r="D2368" s="10" t="s">
        <v>13</v>
      </c>
      <c r="E2368" s="10">
        <v>90640</v>
      </c>
      <c r="F2368" s="10" t="s">
        <v>1470</v>
      </c>
      <c r="G2368" s="10" t="s">
        <v>64</v>
      </c>
      <c r="H2368" s="10" t="s">
        <v>148</v>
      </c>
      <c r="I2368" s="10" t="s">
        <v>67</v>
      </c>
    </row>
    <row r="2369" spans="1:9">
      <c r="A2369" s="10" t="s">
        <v>5012</v>
      </c>
      <c r="B2369" s="10" t="s">
        <v>5013</v>
      </c>
      <c r="C2369" s="10" t="s">
        <v>2074</v>
      </c>
      <c r="D2369" s="10" t="s">
        <v>13</v>
      </c>
      <c r="E2369" s="10">
        <v>90221</v>
      </c>
      <c r="F2369" s="10" t="s">
        <v>1470</v>
      </c>
      <c r="G2369" s="10" t="s">
        <v>81</v>
      </c>
      <c r="H2369" s="10" t="s">
        <v>41</v>
      </c>
      <c r="I2369" s="10" t="s">
        <v>56</v>
      </c>
    </row>
    <row r="2370" spans="1:9">
      <c r="A2370" s="10" t="s">
        <v>5014</v>
      </c>
      <c r="B2370" s="11" t="s">
        <v>5015</v>
      </c>
      <c r="C2370" s="10" t="s">
        <v>1470</v>
      </c>
      <c r="D2370" s="10" t="s">
        <v>13</v>
      </c>
      <c r="E2370" s="10">
        <v>91607</v>
      </c>
      <c r="F2370" s="10" t="s">
        <v>1470</v>
      </c>
      <c r="G2370" s="10" t="s">
        <v>49</v>
      </c>
      <c r="H2370" s="10" t="s">
        <v>41</v>
      </c>
      <c r="I2370" s="10" t="s">
        <v>56</v>
      </c>
    </row>
    <row r="2371" spans="1:9">
      <c r="A2371" s="10" t="s">
        <v>5016</v>
      </c>
      <c r="B2371" s="10" t="s">
        <v>5017</v>
      </c>
      <c r="C2371" s="10" t="s">
        <v>1983</v>
      </c>
      <c r="D2371" s="10" t="s">
        <v>13</v>
      </c>
      <c r="E2371" s="10">
        <v>90660</v>
      </c>
      <c r="F2371" s="10" t="s">
        <v>1470</v>
      </c>
      <c r="G2371" s="10" t="s">
        <v>64</v>
      </c>
      <c r="H2371" s="10" t="s">
        <v>148</v>
      </c>
      <c r="I2371" s="10" t="s">
        <v>67</v>
      </c>
    </row>
    <row r="2372" spans="1:9">
      <c r="A2372" s="10" t="s">
        <v>5018</v>
      </c>
      <c r="B2372" s="10" t="s">
        <v>5019</v>
      </c>
      <c r="C2372" s="10" t="s">
        <v>1543</v>
      </c>
      <c r="D2372" s="10" t="s">
        <v>13</v>
      </c>
      <c r="E2372" s="10">
        <v>90815</v>
      </c>
      <c r="F2372" s="10" t="s">
        <v>1470</v>
      </c>
      <c r="G2372" s="10" t="s">
        <v>81</v>
      </c>
      <c r="H2372" s="10" t="s">
        <v>32</v>
      </c>
      <c r="I2372" s="10" t="s">
        <v>17</v>
      </c>
    </row>
    <row r="2373" spans="1:9">
      <c r="A2373" s="10" t="s">
        <v>5020</v>
      </c>
      <c r="B2373" s="10" t="s">
        <v>5021</v>
      </c>
      <c r="C2373" s="10" t="s">
        <v>1470</v>
      </c>
      <c r="D2373" s="10" t="s">
        <v>13</v>
      </c>
      <c r="E2373" s="10">
        <v>90035</v>
      </c>
      <c r="F2373" s="10" t="s">
        <v>1470</v>
      </c>
      <c r="G2373" s="10" t="s">
        <v>49</v>
      </c>
      <c r="H2373" s="10" t="s">
        <v>41</v>
      </c>
      <c r="I2373" s="10" t="s">
        <v>56</v>
      </c>
    </row>
    <row r="2374" spans="1:9">
      <c r="A2374" s="10" t="s">
        <v>5022</v>
      </c>
      <c r="B2374" s="10" t="s">
        <v>5023</v>
      </c>
      <c r="C2374" s="10" t="s">
        <v>2018</v>
      </c>
      <c r="D2374" s="10" t="s">
        <v>13</v>
      </c>
      <c r="E2374" s="10">
        <v>90505</v>
      </c>
      <c r="F2374" s="10" t="s">
        <v>1470</v>
      </c>
      <c r="G2374" s="10" t="s">
        <v>81</v>
      </c>
      <c r="H2374" s="10" t="s">
        <v>41</v>
      </c>
      <c r="I2374" s="10" t="s">
        <v>56</v>
      </c>
    </row>
    <row r="2375" spans="1:9">
      <c r="A2375" s="10" t="s">
        <v>5024</v>
      </c>
      <c r="B2375" s="11" t="s">
        <v>5025</v>
      </c>
      <c r="C2375" s="10" t="s">
        <v>1990</v>
      </c>
      <c r="D2375" s="10" t="s">
        <v>13</v>
      </c>
      <c r="E2375" s="10">
        <v>91770</v>
      </c>
      <c r="F2375" s="10" t="s">
        <v>1470</v>
      </c>
      <c r="G2375" s="10" t="s">
        <v>49</v>
      </c>
      <c r="H2375" s="10" t="s">
        <v>41</v>
      </c>
      <c r="I2375" s="10" t="s">
        <v>56</v>
      </c>
    </row>
    <row r="2376" spans="1:9">
      <c r="A2376" s="10" t="s">
        <v>5026</v>
      </c>
      <c r="B2376" s="10" t="s">
        <v>5027</v>
      </c>
      <c r="C2376" s="10" t="s">
        <v>1470</v>
      </c>
      <c r="D2376" s="10" t="s">
        <v>13</v>
      </c>
      <c r="E2376" s="10">
        <v>90095</v>
      </c>
      <c r="F2376" s="10" t="s">
        <v>1470</v>
      </c>
      <c r="G2376" s="10" t="s">
        <v>74</v>
      </c>
      <c r="H2376" s="10" t="s">
        <v>32</v>
      </c>
      <c r="I2376" s="10" t="s">
        <v>17</v>
      </c>
    </row>
    <row r="2377" spans="1:9" ht="24">
      <c r="A2377" s="10" t="s">
        <v>5028</v>
      </c>
      <c r="B2377" s="10" t="s">
        <v>5029</v>
      </c>
      <c r="C2377" s="10" t="s">
        <v>1470</v>
      </c>
      <c r="D2377" s="10" t="s">
        <v>13</v>
      </c>
      <c r="E2377" s="10">
        <v>90095</v>
      </c>
      <c r="F2377" s="10" t="s">
        <v>1470</v>
      </c>
      <c r="G2377" s="10" t="s">
        <v>49</v>
      </c>
      <c r="H2377" s="10" t="s">
        <v>41</v>
      </c>
      <c r="I2377" s="10" t="s">
        <v>56</v>
      </c>
    </row>
    <row r="2378" spans="1:9">
      <c r="A2378" s="10" t="s">
        <v>5030</v>
      </c>
      <c r="B2378" s="11" t="s">
        <v>5031</v>
      </c>
      <c r="C2378" s="10" t="s">
        <v>1470</v>
      </c>
      <c r="D2378" s="10" t="s">
        <v>13</v>
      </c>
      <c r="E2378" s="10">
        <v>91356</v>
      </c>
      <c r="F2378" s="10" t="s">
        <v>1470</v>
      </c>
      <c r="G2378" s="10" t="s">
        <v>49</v>
      </c>
      <c r="H2378" s="10" t="s">
        <v>41</v>
      </c>
      <c r="I2378" s="10" t="s">
        <v>56</v>
      </c>
    </row>
    <row r="2379" spans="1:9">
      <c r="A2379" s="10" t="s">
        <v>5032</v>
      </c>
      <c r="B2379" s="11" t="s">
        <v>5033</v>
      </c>
      <c r="C2379" s="10" t="s">
        <v>2047</v>
      </c>
      <c r="D2379" s="10" t="s">
        <v>13</v>
      </c>
      <c r="E2379" s="10">
        <v>91773</v>
      </c>
      <c r="F2379" s="10" t="s">
        <v>1470</v>
      </c>
      <c r="G2379" s="10" t="s">
        <v>49</v>
      </c>
      <c r="H2379" s="10" t="s">
        <v>41</v>
      </c>
      <c r="I2379" s="10" t="s">
        <v>56</v>
      </c>
    </row>
    <row r="2380" spans="1:9">
      <c r="A2380" s="10" t="s">
        <v>5034</v>
      </c>
      <c r="B2380" s="11" t="s">
        <v>5035</v>
      </c>
      <c r="C2380" s="10" t="s">
        <v>1990</v>
      </c>
      <c r="D2380" s="10" t="s">
        <v>13</v>
      </c>
      <c r="E2380" s="10">
        <v>91770</v>
      </c>
      <c r="F2380" s="10" t="s">
        <v>1470</v>
      </c>
      <c r="G2380" s="10" t="s">
        <v>49</v>
      </c>
      <c r="H2380" s="10" t="s">
        <v>41</v>
      </c>
      <c r="I2380" s="10" t="s">
        <v>56</v>
      </c>
    </row>
    <row r="2381" spans="1:9">
      <c r="A2381" s="10" t="s">
        <v>5036</v>
      </c>
      <c r="B2381" s="11" t="s">
        <v>5037</v>
      </c>
      <c r="C2381" s="10" t="s">
        <v>1990</v>
      </c>
      <c r="D2381" s="10" t="s">
        <v>13</v>
      </c>
      <c r="E2381" s="10">
        <v>91770</v>
      </c>
      <c r="F2381" s="10" t="s">
        <v>1470</v>
      </c>
      <c r="G2381" s="10" t="s">
        <v>49</v>
      </c>
      <c r="H2381" s="10" t="s">
        <v>41</v>
      </c>
      <c r="I2381" s="10" t="s">
        <v>56</v>
      </c>
    </row>
    <row r="2382" spans="1:9">
      <c r="A2382" s="10" t="s">
        <v>5038</v>
      </c>
      <c r="B2382" s="10" t="s">
        <v>5039</v>
      </c>
      <c r="C2382" s="10" t="s">
        <v>1706</v>
      </c>
      <c r="D2382" s="10" t="s">
        <v>13</v>
      </c>
      <c r="E2382" s="10">
        <v>91101</v>
      </c>
      <c r="F2382" s="10" t="s">
        <v>1470</v>
      </c>
      <c r="G2382" s="10" t="s">
        <v>81</v>
      </c>
      <c r="H2382" s="10" t="s">
        <v>148</v>
      </c>
      <c r="I2382" s="10" t="s">
        <v>67</v>
      </c>
    </row>
    <row r="2383" spans="1:9">
      <c r="A2383" s="10" t="s">
        <v>5040</v>
      </c>
      <c r="B2383" s="10" t="s">
        <v>5041</v>
      </c>
      <c r="C2383" s="10" t="s">
        <v>1895</v>
      </c>
      <c r="D2383" s="10" t="s">
        <v>13</v>
      </c>
      <c r="E2383" s="10">
        <v>90706</v>
      </c>
      <c r="F2383" s="10" t="s">
        <v>1470</v>
      </c>
      <c r="G2383" s="10" t="s">
        <v>319</v>
      </c>
      <c r="H2383" s="10" t="s">
        <v>148</v>
      </c>
      <c r="I2383" s="10" t="s">
        <v>67</v>
      </c>
    </row>
    <row r="2384" spans="1:9">
      <c r="A2384" s="10" t="s">
        <v>5042</v>
      </c>
      <c r="B2384" s="10" t="s">
        <v>5043</v>
      </c>
      <c r="C2384" s="10" t="s">
        <v>1706</v>
      </c>
      <c r="D2384" s="10" t="s">
        <v>13</v>
      </c>
      <c r="E2384" s="10">
        <v>91103</v>
      </c>
      <c r="F2384" s="10" t="s">
        <v>1470</v>
      </c>
      <c r="G2384" s="10" t="s">
        <v>64</v>
      </c>
      <c r="H2384" s="10" t="s">
        <v>148</v>
      </c>
      <c r="I2384" s="10" t="s">
        <v>67</v>
      </c>
    </row>
    <row r="2385" spans="1:9">
      <c r="A2385" s="10" t="s">
        <v>5044</v>
      </c>
      <c r="B2385" s="10" t="s">
        <v>5045</v>
      </c>
      <c r="C2385" s="10" t="s">
        <v>1895</v>
      </c>
      <c r="D2385" s="10" t="s">
        <v>13</v>
      </c>
      <c r="E2385" s="10">
        <v>90706</v>
      </c>
      <c r="F2385" s="10" t="s">
        <v>1470</v>
      </c>
      <c r="G2385" s="10" t="s">
        <v>74</v>
      </c>
      <c r="H2385" s="10" t="s">
        <v>148</v>
      </c>
      <c r="I2385" s="10" t="s">
        <v>67</v>
      </c>
    </row>
    <row r="2386" spans="1:9">
      <c r="A2386" s="10" t="s">
        <v>5046</v>
      </c>
      <c r="B2386" s="10" t="s">
        <v>5047</v>
      </c>
      <c r="C2386" s="10" t="s">
        <v>1567</v>
      </c>
      <c r="D2386" s="10" t="s">
        <v>13</v>
      </c>
      <c r="E2386" s="10">
        <v>90247</v>
      </c>
      <c r="F2386" s="10" t="s">
        <v>1470</v>
      </c>
      <c r="G2386" s="10" t="s">
        <v>64</v>
      </c>
      <c r="H2386" s="10" t="s">
        <v>148</v>
      </c>
      <c r="I2386" s="10" t="s">
        <v>67</v>
      </c>
    </row>
    <row r="2387" spans="1:9">
      <c r="A2387" s="10" t="s">
        <v>5048</v>
      </c>
      <c r="B2387" s="10" t="s">
        <v>1312</v>
      </c>
      <c r="C2387" s="10" t="s">
        <v>1470</v>
      </c>
      <c r="D2387" s="10" t="s">
        <v>13</v>
      </c>
      <c r="E2387" s="10">
        <v>90035</v>
      </c>
      <c r="F2387" s="10" t="s">
        <v>1470</v>
      </c>
      <c r="G2387" s="10" t="s">
        <v>5049</v>
      </c>
      <c r="H2387" s="10" t="s">
        <v>41</v>
      </c>
      <c r="I2387" s="10" t="s">
        <v>5050</v>
      </c>
    </row>
    <row r="2388" spans="1:9">
      <c r="A2388" s="10" t="s">
        <v>5051</v>
      </c>
      <c r="B2388" s="10" t="s">
        <v>5052</v>
      </c>
      <c r="C2388" s="10" t="s">
        <v>1543</v>
      </c>
      <c r="D2388" s="10" t="s">
        <v>13</v>
      </c>
      <c r="E2388" s="10">
        <v>90806</v>
      </c>
      <c r="F2388" s="10" t="s">
        <v>1470</v>
      </c>
      <c r="G2388" s="10" t="s">
        <v>64</v>
      </c>
      <c r="H2388" s="10" t="s">
        <v>148</v>
      </c>
      <c r="I2388" s="10" t="s">
        <v>67</v>
      </c>
    </row>
    <row r="2389" spans="1:9">
      <c r="A2389" s="10" t="s">
        <v>5053</v>
      </c>
      <c r="B2389" s="10" t="s">
        <v>5054</v>
      </c>
      <c r="C2389" s="10" t="s">
        <v>2369</v>
      </c>
      <c r="D2389" s="10" t="s">
        <v>13</v>
      </c>
      <c r="E2389" s="10">
        <v>90650</v>
      </c>
      <c r="F2389" s="10" t="s">
        <v>1470</v>
      </c>
      <c r="G2389" s="10" t="s">
        <v>642</v>
      </c>
      <c r="H2389" s="10" t="s">
        <v>148</v>
      </c>
      <c r="I2389" s="10" t="s">
        <v>67</v>
      </c>
    </row>
    <row r="2390" spans="1:9">
      <c r="A2390" s="10" t="s">
        <v>5055</v>
      </c>
      <c r="B2390" s="10" t="s">
        <v>5056</v>
      </c>
      <c r="C2390" s="10" t="s">
        <v>1559</v>
      </c>
      <c r="D2390" s="10" t="s">
        <v>13</v>
      </c>
      <c r="E2390" s="10">
        <v>91803</v>
      </c>
      <c r="F2390" s="10" t="s">
        <v>1470</v>
      </c>
      <c r="G2390" s="10" t="s">
        <v>64</v>
      </c>
      <c r="H2390" s="10" t="s">
        <v>148</v>
      </c>
      <c r="I2390" s="10" t="s">
        <v>42</v>
      </c>
    </row>
    <row r="2391" spans="1:9">
      <c r="A2391" s="10" t="s">
        <v>5057</v>
      </c>
      <c r="B2391" s="10" t="s">
        <v>5058</v>
      </c>
      <c r="C2391" s="10" t="s">
        <v>1597</v>
      </c>
      <c r="D2391" s="10" t="s">
        <v>13</v>
      </c>
      <c r="E2391" s="10">
        <v>91343</v>
      </c>
      <c r="F2391" s="10" t="s">
        <v>1470</v>
      </c>
      <c r="G2391" s="10" t="s">
        <v>642</v>
      </c>
      <c r="H2391" s="10" t="s">
        <v>148</v>
      </c>
      <c r="I2391" s="10" t="s">
        <v>67</v>
      </c>
    </row>
    <row r="2392" spans="1:9">
      <c r="A2392" s="10" t="s">
        <v>5059</v>
      </c>
      <c r="B2392" s="11" t="s">
        <v>5060</v>
      </c>
      <c r="C2392" s="10" t="s">
        <v>1470</v>
      </c>
      <c r="D2392" s="10" t="s">
        <v>13</v>
      </c>
      <c r="E2392" s="10">
        <v>91307</v>
      </c>
      <c r="F2392" s="10" t="s">
        <v>1470</v>
      </c>
      <c r="G2392" s="10" t="s">
        <v>49</v>
      </c>
      <c r="H2392" s="10" t="s">
        <v>41</v>
      </c>
      <c r="I2392" s="10" t="s">
        <v>56</v>
      </c>
    </row>
    <row r="2393" spans="1:9">
      <c r="A2393" s="10" t="s">
        <v>5061</v>
      </c>
      <c r="B2393" s="10" t="s">
        <v>5062</v>
      </c>
      <c r="C2393" s="10" t="s">
        <v>1540</v>
      </c>
      <c r="D2393" s="10" t="s">
        <v>13</v>
      </c>
      <c r="E2393" s="10">
        <v>90027</v>
      </c>
      <c r="F2393" s="10" t="s">
        <v>1470</v>
      </c>
      <c r="G2393" s="10" t="s">
        <v>497</v>
      </c>
      <c r="H2393" s="10" t="s">
        <v>148</v>
      </c>
      <c r="I2393" s="10" t="s">
        <v>67</v>
      </c>
    </row>
    <row r="2394" spans="1:9">
      <c r="A2394" s="10" t="s">
        <v>5063</v>
      </c>
      <c r="B2394" s="10" t="s">
        <v>5064</v>
      </c>
      <c r="C2394" s="10" t="s">
        <v>1950</v>
      </c>
      <c r="D2394" s="10" t="s">
        <v>13</v>
      </c>
      <c r="E2394" s="10">
        <v>91042</v>
      </c>
      <c r="F2394" s="10" t="s">
        <v>1470</v>
      </c>
      <c r="G2394" s="10" t="s">
        <v>642</v>
      </c>
      <c r="H2394" s="10" t="s">
        <v>148</v>
      </c>
      <c r="I2394" s="10" t="s">
        <v>67</v>
      </c>
    </row>
    <row r="2395" spans="1:9">
      <c r="A2395" s="10" t="s">
        <v>5065</v>
      </c>
      <c r="B2395" s="10" t="s">
        <v>5066</v>
      </c>
      <c r="C2395" s="10" t="s">
        <v>2534</v>
      </c>
      <c r="D2395" s="10" t="s">
        <v>13</v>
      </c>
      <c r="E2395" s="10">
        <v>91010</v>
      </c>
      <c r="F2395" s="10" t="s">
        <v>1470</v>
      </c>
      <c r="G2395" s="10" t="s">
        <v>3479</v>
      </c>
      <c r="H2395" s="10" t="s">
        <v>148</v>
      </c>
      <c r="I2395" s="10" t="s">
        <v>67</v>
      </c>
    </row>
    <row r="2396" spans="1:9">
      <c r="A2396" s="10" t="s">
        <v>5067</v>
      </c>
      <c r="B2396" s="10" t="s">
        <v>5068</v>
      </c>
      <c r="C2396" s="10" t="s">
        <v>1504</v>
      </c>
      <c r="D2396" s="10" t="s">
        <v>13</v>
      </c>
      <c r="E2396" s="10">
        <v>91204</v>
      </c>
      <c r="F2396" s="10" t="s">
        <v>1470</v>
      </c>
      <c r="G2396" s="10" t="s">
        <v>64</v>
      </c>
      <c r="H2396" s="10" t="s">
        <v>148</v>
      </c>
      <c r="I2396" s="10" t="s">
        <v>67</v>
      </c>
    </row>
    <row r="2397" spans="1:9">
      <c r="A2397" s="10" t="s">
        <v>5069</v>
      </c>
      <c r="B2397" s="10" t="s">
        <v>5070</v>
      </c>
      <c r="C2397" s="10" t="s">
        <v>2534</v>
      </c>
      <c r="D2397" s="10" t="s">
        <v>13</v>
      </c>
      <c r="E2397" s="10">
        <v>91010</v>
      </c>
      <c r="F2397" s="10" t="s">
        <v>1470</v>
      </c>
      <c r="G2397" s="10" t="s">
        <v>64</v>
      </c>
      <c r="H2397" s="10" t="s">
        <v>148</v>
      </c>
      <c r="I2397" s="10" t="s">
        <v>67</v>
      </c>
    </row>
    <row r="2398" spans="1:9">
      <c r="A2398" s="10" t="s">
        <v>5071</v>
      </c>
      <c r="B2398" s="10" t="s">
        <v>5072</v>
      </c>
      <c r="C2398" s="10" t="s">
        <v>2101</v>
      </c>
      <c r="D2398" s="10" t="s">
        <v>13</v>
      </c>
      <c r="E2398" s="10">
        <v>91776</v>
      </c>
      <c r="F2398" s="10" t="s">
        <v>1470</v>
      </c>
      <c r="G2398" s="10" t="s">
        <v>642</v>
      </c>
      <c r="H2398" s="10" t="s">
        <v>148</v>
      </c>
      <c r="I2398" s="10" t="s">
        <v>67</v>
      </c>
    </row>
    <row r="2399" spans="1:9">
      <c r="A2399" s="10" t="s">
        <v>5073</v>
      </c>
      <c r="B2399" s="11" t="s">
        <v>5074</v>
      </c>
      <c r="C2399" s="10" t="s">
        <v>1470</v>
      </c>
      <c r="D2399" s="10" t="s">
        <v>13</v>
      </c>
      <c r="E2399" s="10">
        <v>91436</v>
      </c>
      <c r="F2399" s="10" t="s">
        <v>1470</v>
      </c>
      <c r="G2399" s="10" t="s">
        <v>49</v>
      </c>
      <c r="H2399" s="10" t="s">
        <v>41</v>
      </c>
      <c r="I2399" s="10" t="s">
        <v>56</v>
      </c>
    </row>
    <row r="2400" spans="1:9">
      <c r="A2400" s="10" t="s">
        <v>5075</v>
      </c>
      <c r="B2400" s="10" t="s">
        <v>5076</v>
      </c>
      <c r="C2400" s="10" t="s">
        <v>1470</v>
      </c>
      <c r="D2400" s="10" t="s">
        <v>13</v>
      </c>
      <c r="E2400" s="10">
        <v>91405</v>
      </c>
      <c r="F2400" s="10" t="s">
        <v>1470</v>
      </c>
      <c r="G2400" s="10" t="s">
        <v>49</v>
      </c>
      <c r="H2400" s="10" t="s">
        <v>41</v>
      </c>
      <c r="I2400" s="10" t="s">
        <v>56</v>
      </c>
    </row>
    <row r="2401" spans="1:9">
      <c r="A2401" s="10" t="s">
        <v>5075</v>
      </c>
      <c r="B2401" s="10" t="s">
        <v>5077</v>
      </c>
      <c r="C2401" s="10" t="s">
        <v>1501</v>
      </c>
      <c r="D2401" s="10" t="s">
        <v>13</v>
      </c>
      <c r="E2401" s="10">
        <v>90211</v>
      </c>
      <c r="F2401" s="10" t="s">
        <v>1470</v>
      </c>
      <c r="G2401" s="10" t="s">
        <v>49</v>
      </c>
      <c r="H2401" s="10" t="s">
        <v>41</v>
      </c>
      <c r="I2401" s="10" t="s">
        <v>56</v>
      </c>
    </row>
    <row r="2402" spans="1:9">
      <c r="A2402" s="10" t="s">
        <v>5078</v>
      </c>
      <c r="B2402" s="10" t="s">
        <v>5079</v>
      </c>
      <c r="C2402" s="10" t="s">
        <v>1501</v>
      </c>
      <c r="D2402" s="10" t="s">
        <v>13</v>
      </c>
      <c r="E2402" s="10">
        <v>90048</v>
      </c>
      <c r="F2402" s="10" t="s">
        <v>1470</v>
      </c>
      <c r="G2402" s="10" t="s">
        <v>81</v>
      </c>
      <c r="H2402" s="10" t="s">
        <v>41</v>
      </c>
      <c r="I2402" s="10" t="s">
        <v>56</v>
      </c>
    </row>
    <row r="2403" spans="1:9">
      <c r="A2403" s="10" t="s">
        <v>5080</v>
      </c>
      <c r="B2403" s="10" t="s">
        <v>5081</v>
      </c>
      <c r="C2403" s="10" t="s">
        <v>2509</v>
      </c>
      <c r="D2403" s="10" t="s">
        <v>13</v>
      </c>
      <c r="E2403" s="10">
        <v>91351</v>
      </c>
      <c r="F2403" s="10" t="s">
        <v>1470</v>
      </c>
      <c r="G2403" s="10" t="s">
        <v>81</v>
      </c>
      <c r="H2403" s="10" t="s">
        <v>41</v>
      </c>
      <c r="I2403" s="10" t="s">
        <v>56</v>
      </c>
    </row>
    <row r="2404" spans="1:9">
      <c r="A2404" s="10" t="s">
        <v>5082</v>
      </c>
      <c r="B2404" s="10" t="s">
        <v>5083</v>
      </c>
      <c r="C2404" s="10" t="s">
        <v>2422</v>
      </c>
      <c r="D2404" s="10" t="s">
        <v>13</v>
      </c>
      <c r="E2404" s="10">
        <v>91311</v>
      </c>
      <c r="F2404" s="10" t="s">
        <v>1470</v>
      </c>
      <c r="G2404" s="10" t="s">
        <v>319</v>
      </c>
      <c r="H2404" s="10" t="s">
        <v>148</v>
      </c>
      <c r="I2404" s="10" t="s">
        <v>67</v>
      </c>
    </row>
    <row r="2405" spans="1:9">
      <c r="A2405" s="10" t="s">
        <v>5084</v>
      </c>
      <c r="B2405" s="11" t="s">
        <v>5085</v>
      </c>
      <c r="C2405" s="10" t="s">
        <v>1470</v>
      </c>
      <c r="D2405" s="10" t="s">
        <v>13</v>
      </c>
      <c r="E2405" s="10">
        <v>90065</v>
      </c>
      <c r="F2405" s="10" t="s">
        <v>1470</v>
      </c>
      <c r="G2405" s="10" t="s">
        <v>49</v>
      </c>
      <c r="H2405" s="10" t="s">
        <v>41</v>
      </c>
      <c r="I2405" s="10" t="s">
        <v>56</v>
      </c>
    </row>
    <row r="2406" spans="1:9">
      <c r="A2406" s="10" t="s">
        <v>5086</v>
      </c>
      <c r="B2406" s="10" t="s">
        <v>5087</v>
      </c>
      <c r="C2406" s="10" t="s">
        <v>1804</v>
      </c>
      <c r="D2406" s="10" t="s">
        <v>13</v>
      </c>
      <c r="E2406" s="10">
        <v>91731</v>
      </c>
      <c r="F2406" s="10" t="s">
        <v>1470</v>
      </c>
      <c r="G2406" s="10" t="s">
        <v>497</v>
      </c>
      <c r="H2406" s="10" t="s">
        <v>148</v>
      </c>
      <c r="I2406" s="10" t="s">
        <v>67</v>
      </c>
    </row>
    <row r="2407" spans="1:9">
      <c r="A2407" s="10" t="s">
        <v>5088</v>
      </c>
      <c r="B2407" s="10" t="s">
        <v>5089</v>
      </c>
      <c r="C2407" s="10" t="s">
        <v>5090</v>
      </c>
      <c r="D2407" s="10" t="s">
        <v>13</v>
      </c>
      <c r="E2407" s="10">
        <v>91750</v>
      </c>
      <c r="F2407" s="10" t="s">
        <v>1470</v>
      </c>
      <c r="G2407" s="10" t="s">
        <v>49</v>
      </c>
      <c r="H2407" s="10" t="s">
        <v>41</v>
      </c>
      <c r="I2407" s="10" t="s">
        <v>56</v>
      </c>
    </row>
    <row r="2408" spans="1:9">
      <c r="A2408" s="10" t="s">
        <v>5091</v>
      </c>
      <c r="B2408" s="10" t="s">
        <v>5092</v>
      </c>
      <c r="C2408" s="10" t="s">
        <v>1504</v>
      </c>
      <c r="D2408" s="10" t="s">
        <v>13</v>
      </c>
      <c r="E2408" s="10">
        <v>91202</v>
      </c>
      <c r="F2408" s="10" t="s">
        <v>1470</v>
      </c>
      <c r="G2408" s="10" t="s">
        <v>497</v>
      </c>
      <c r="H2408" s="10" t="s">
        <v>148</v>
      </c>
      <c r="I2408" s="10" t="s">
        <v>67</v>
      </c>
    </row>
    <row r="2409" spans="1:9">
      <c r="A2409" s="10" t="s">
        <v>5093</v>
      </c>
      <c r="B2409" s="10" t="s">
        <v>5094</v>
      </c>
      <c r="C2409" s="10" t="s">
        <v>1473</v>
      </c>
      <c r="D2409" s="10" t="s">
        <v>13</v>
      </c>
      <c r="E2409" s="10">
        <v>90404</v>
      </c>
      <c r="F2409" s="10" t="s">
        <v>1470</v>
      </c>
      <c r="G2409" s="10" t="s">
        <v>49</v>
      </c>
      <c r="H2409" s="10" t="s">
        <v>41</v>
      </c>
      <c r="I2409" s="10" t="s">
        <v>56</v>
      </c>
    </row>
    <row r="2410" spans="1:9">
      <c r="A2410" s="10" t="s">
        <v>5095</v>
      </c>
      <c r="B2410" s="10" t="s">
        <v>5096</v>
      </c>
      <c r="C2410" s="10" t="s">
        <v>1470</v>
      </c>
      <c r="D2410" s="10" t="s">
        <v>13</v>
      </c>
      <c r="E2410" s="10">
        <v>90020</v>
      </c>
      <c r="F2410" s="10" t="s">
        <v>1470</v>
      </c>
      <c r="G2410" s="10" t="s">
        <v>49</v>
      </c>
      <c r="H2410" s="10" t="s">
        <v>41</v>
      </c>
      <c r="I2410" s="10" t="s">
        <v>56</v>
      </c>
    </row>
    <row r="2411" spans="1:9">
      <c r="A2411" s="10" t="s">
        <v>5097</v>
      </c>
      <c r="B2411" s="10" t="s">
        <v>5098</v>
      </c>
      <c r="C2411" s="10" t="s">
        <v>1504</v>
      </c>
      <c r="D2411" s="10" t="s">
        <v>13</v>
      </c>
      <c r="E2411" s="10">
        <v>91201</v>
      </c>
      <c r="F2411" s="10" t="s">
        <v>1470</v>
      </c>
      <c r="G2411" s="10" t="s">
        <v>497</v>
      </c>
      <c r="H2411" s="10" t="s">
        <v>148</v>
      </c>
      <c r="I2411" s="10" t="s">
        <v>67</v>
      </c>
    </row>
    <row r="2412" spans="1:9">
      <c r="A2412" s="10" t="s">
        <v>5099</v>
      </c>
      <c r="B2412" s="11" t="s">
        <v>5100</v>
      </c>
      <c r="C2412" s="10" t="s">
        <v>1632</v>
      </c>
      <c r="D2412" s="10" t="s">
        <v>13</v>
      </c>
      <c r="E2412" s="10">
        <v>90255</v>
      </c>
      <c r="F2412" s="10" t="s">
        <v>1470</v>
      </c>
      <c r="G2412" s="10" t="s">
        <v>49</v>
      </c>
      <c r="H2412" s="10" t="s">
        <v>41</v>
      </c>
      <c r="I2412" s="10" t="s">
        <v>56</v>
      </c>
    </row>
    <row r="2413" spans="1:9">
      <c r="A2413" s="10" t="s">
        <v>5099</v>
      </c>
      <c r="B2413" s="11" t="s">
        <v>5101</v>
      </c>
      <c r="C2413" s="10" t="s">
        <v>1483</v>
      </c>
      <c r="D2413" s="10" t="s">
        <v>13</v>
      </c>
      <c r="E2413" s="10">
        <v>90723</v>
      </c>
      <c r="F2413" s="10" t="s">
        <v>1470</v>
      </c>
      <c r="G2413" s="10" t="s">
        <v>49</v>
      </c>
      <c r="H2413" s="10" t="s">
        <v>41</v>
      </c>
      <c r="I2413" s="10" t="s">
        <v>56</v>
      </c>
    </row>
    <row r="2414" spans="1:9">
      <c r="A2414" s="10" t="s">
        <v>5099</v>
      </c>
      <c r="B2414" s="11" t="s">
        <v>5102</v>
      </c>
      <c r="C2414" s="10" t="s">
        <v>1483</v>
      </c>
      <c r="D2414" s="10" t="s">
        <v>13</v>
      </c>
      <c r="E2414" s="10">
        <v>90723</v>
      </c>
      <c r="F2414" s="10" t="s">
        <v>1470</v>
      </c>
      <c r="G2414" s="10" t="s">
        <v>49</v>
      </c>
      <c r="H2414" s="10" t="s">
        <v>41</v>
      </c>
      <c r="I2414" s="10" t="s">
        <v>56</v>
      </c>
    </row>
    <row r="2415" spans="1:9">
      <c r="A2415" s="10" t="s">
        <v>5103</v>
      </c>
      <c r="B2415" s="11" t="s">
        <v>5104</v>
      </c>
      <c r="C2415" s="10" t="s">
        <v>1942</v>
      </c>
      <c r="D2415" s="10" t="s">
        <v>13</v>
      </c>
      <c r="E2415" s="10">
        <v>91107</v>
      </c>
      <c r="F2415" s="10" t="s">
        <v>1470</v>
      </c>
      <c r="G2415" s="10" t="s">
        <v>49</v>
      </c>
      <c r="H2415" s="10" t="s">
        <v>41</v>
      </c>
      <c r="I2415" s="10" t="s">
        <v>56</v>
      </c>
    </row>
    <row r="2416" spans="1:9">
      <c r="A2416" s="10" t="s">
        <v>5105</v>
      </c>
      <c r="B2416" s="10" t="s">
        <v>5106</v>
      </c>
      <c r="C2416" s="10" t="s">
        <v>1727</v>
      </c>
      <c r="D2416" s="10" t="s">
        <v>13</v>
      </c>
      <c r="E2416" s="10">
        <v>90813</v>
      </c>
      <c r="F2416" s="10" t="s">
        <v>1470</v>
      </c>
      <c r="G2416" s="10" t="s">
        <v>639</v>
      </c>
      <c r="H2416" s="10" t="s">
        <v>41</v>
      </c>
      <c r="I2416" s="10" t="s">
        <v>56</v>
      </c>
    </row>
    <row r="2417" spans="1:9">
      <c r="A2417" s="10" t="s">
        <v>5107</v>
      </c>
      <c r="B2417" s="10" t="s">
        <v>5108</v>
      </c>
      <c r="C2417" s="10" t="s">
        <v>1706</v>
      </c>
      <c r="D2417" s="10" t="s">
        <v>13</v>
      </c>
      <c r="E2417" s="10">
        <v>91103</v>
      </c>
      <c r="F2417" s="10" t="s">
        <v>1470</v>
      </c>
      <c r="G2417" s="10" t="s">
        <v>64</v>
      </c>
      <c r="H2417" s="10" t="s">
        <v>148</v>
      </c>
      <c r="I2417" s="10" t="s">
        <v>67</v>
      </c>
    </row>
    <row r="2418" spans="1:9">
      <c r="A2418" s="10" t="s">
        <v>5109</v>
      </c>
      <c r="B2418" s="10" t="s">
        <v>5110</v>
      </c>
      <c r="C2418" s="10" t="s">
        <v>1543</v>
      </c>
      <c r="D2418" s="10" t="s">
        <v>13</v>
      </c>
      <c r="E2418" s="10">
        <v>90805</v>
      </c>
      <c r="F2418" s="10" t="s">
        <v>1470</v>
      </c>
      <c r="G2418" s="10" t="s">
        <v>23</v>
      </c>
      <c r="H2418" s="10" t="s">
        <v>148</v>
      </c>
      <c r="I2418" s="10" t="s">
        <v>67</v>
      </c>
    </row>
    <row r="2419" spans="1:9">
      <c r="A2419" s="10" t="s">
        <v>5111</v>
      </c>
      <c r="B2419" s="10" t="s">
        <v>5112</v>
      </c>
      <c r="C2419" s="10" t="s">
        <v>4451</v>
      </c>
      <c r="D2419" s="10" t="s">
        <v>13</v>
      </c>
      <c r="E2419" s="10">
        <v>91384</v>
      </c>
      <c r="F2419" s="10" t="s">
        <v>1470</v>
      </c>
      <c r="G2419" s="10" t="s">
        <v>81</v>
      </c>
      <c r="H2419" s="10" t="s">
        <v>148</v>
      </c>
      <c r="I2419" s="10" t="s">
        <v>67</v>
      </c>
    </row>
    <row r="2420" spans="1:9">
      <c r="A2420" s="10" t="s">
        <v>5113</v>
      </c>
      <c r="B2420" s="10" t="s">
        <v>5114</v>
      </c>
      <c r="C2420" s="10" t="s">
        <v>1603</v>
      </c>
      <c r="D2420" s="10" t="s">
        <v>13</v>
      </c>
      <c r="E2420" s="10">
        <v>91766</v>
      </c>
      <c r="F2420" s="10" t="s">
        <v>1470</v>
      </c>
      <c r="G2420" s="10" t="s">
        <v>81</v>
      </c>
      <c r="H2420" s="10" t="s">
        <v>148</v>
      </c>
      <c r="I2420" s="10" t="s">
        <v>67</v>
      </c>
    </row>
    <row r="2421" spans="1:9">
      <c r="A2421" s="10" t="s">
        <v>5115</v>
      </c>
      <c r="B2421" s="10" t="s">
        <v>5116</v>
      </c>
      <c r="C2421" s="10" t="s">
        <v>5117</v>
      </c>
      <c r="D2421" s="10" t="s">
        <v>13</v>
      </c>
      <c r="E2421" s="10">
        <v>91773</v>
      </c>
      <c r="F2421" s="10" t="s">
        <v>1470</v>
      </c>
      <c r="G2421" s="10" t="s">
        <v>74</v>
      </c>
      <c r="H2421" s="10" t="s">
        <v>32</v>
      </c>
      <c r="I2421" s="10" t="s">
        <v>17</v>
      </c>
    </row>
    <row r="2422" spans="1:9">
      <c r="A2422" s="10" t="s">
        <v>5118</v>
      </c>
      <c r="B2422" s="11" t="s">
        <v>5119</v>
      </c>
      <c r="C2422" s="10" t="s">
        <v>5117</v>
      </c>
      <c r="D2422" s="10" t="s">
        <v>13</v>
      </c>
      <c r="E2422" s="10">
        <v>91773</v>
      </c>
      <c r="F2422" s="10" t="s">
        <v>1470</v>
      </c>
      <c r="G2422" s="10" t="s">
        <v>49</v>
      </c>
      <c r="H2422" s="10" t="s">
        <v>41</v>
      </c>
      <c r="I2422" s="10" t="s">
        <v>56</v>
      </c>
    </row>
    <row r="2423" spans="1:9">
      <c r="A2423" s="10" t="s">
        <v>5120</v>
      </c>
      <c r="B2423" s="10" t="s">
        <v>5121</v>
      </c>
      <c r="C2423" s="10" t="s">
        <v>2329</v>
      </c>
      <c r="D2423" s="10" t="s">
        <v>13</v>
      </c>
      <c r="E2423" s="10">
        <v>91340</v>
      </c>
      <c r="F2423" s="10" t="s">
        <v>1470</v>
      </c>
      <c r="G2423" s="10" t="s">
        <v>81</v>
      </c>
      <c r="H2423" s="10" t="s">
        <v>41</v>
      </c>
      <c r="I2423" s="10" t="s">
        <v>56</v>
      </c>
    </row>
    <row r="2424" spans="1:9">
      <c r="A2424" s="10" t="s">
        <v>5122</v>
      </c>
      <c r="B2424" s="10" t="s">
        <v>5123</v>
      </c>
      <c r="C2424" s="10" t="s">
        <v>3157</v>
      </c>
      <c r="D2424" s="10" t="s">
        <v>13</v>
      </c>
      <c r="E2424" s="10">
        <v>91340</v>
      </c>
      <c r="F2424" s="10" t="s">
        <v>1470</v>
      </c>
      <c r="G2424" s="10" t="s">
        <v>81</v>
      </c>
      <c r="H2424" s="10" t="s">
        <v>148</v>
      </c>
      <c r="I2424" s="10" t="s">
        <v>67</v>
      </c>
    </row>
    <row r="2425" spans="1:9" ht="24">
      <c r="A2425" s="10" t="s">
        <v>5124</v>
      </c>
      <c r="B2425" s="10" t="s">
        <v>5125</v>
      </c>
      <c r="C2425" s="10" t="s">
        <v>1758</v>
      </c>
      <c r="D2425" s="10" t="s">
        <v>13</v>
      </c>
      <c r="E2425" s="10">
        <v>91345</v>
      </c>
      <c r="F2425" s="10" t="s">
        <v>1470</v>
      </c>
      <c r="G2425" s="10" t="s">
        <v>81</v>
      </c>
      <c r="H2425" s="10" t="s">
        <v>32</v>
      </c>
      <c r="I2425" s="10" t="s">
        <v>17</v>
      </c>
    </row>
    <row r="2426" spans="1:9">
      <c r="A2426" s="10" t="s">
        <v>5126</v>
      </c>
      <c r="B2426" s="10" t="s">
        <v>5127</v>
      </c>
      <c r="C2426" s="10" t="s">
        <v>3157</v>
      </c>
      <c r="D2426" s="10" t="s">
        <v>13</v>
      </c>
      <c r="E2426" s="10">
        <v>91340</v>
      </c>
      <c r="F2426" s="10" t="s">
        <v>1470</v>
      </c>
      <c r="G2426" s="10" t="s">
        <v>81</v>
      </c>
      <c r="H2426" s="10" t="s">
        <v>32</v>
      </c>
      <c r="I2426" s="10" t="s">
        <v>17</v>
      </c>
    </row>
    <row r="2427" spans="1:9">
      <c r="A2427" s="10" t="s">
        <v>5128</v>
      </c>
      <c r="B2427" s="10" t="s">
        <v>5129</v>
      </c>
      <c r="C2427" s="10" t="s">
        <v>1498</v>
      </c>
      <c r="D2427" s="10" t="s">
        <v>13</v>
      </c>
      <c r="E2427" s="10">
        <v>91340</v>
      </c>
      <c r="F2427" s="10" t="s">
        <v>1470</v>
      </c>
      <c r="G2427" s="10" t="s">
        <v>49</v>
      </c>
      <c r="H2427" s="10" t="s">
        <v>41</v>
      </c>
      <c r="I2427" s="10" t="s">
        <v>56</v>
      </c>
    </row>
    <row r="2428" spans="1:9">
      <c r="A2428" s="10" t="s">
        <v>5130</v>
      </c>
      <c r="B2428" s="10" t="s">
        <v>5131</v>
      </c>
      <c r="C2428" s="10" t="s">
        <v>3157</v>
      </c>
      <c r="D2428" s="10" t="s">
        <v>13</v>
      </c>
      <c r="E2428" s="10">
        <v>91340</v>
      </c>
      <c r="F2428" s="10" t="s">
        <v>1470</v>
      </c>
      <c r="G2428" s="10" t="s">
        <v>20</v>
      </c>
      <c r="H2428" s="10" t="s">
        <v>32</v>
      </c>
      <c r="I2428" s="10" t="s">
        <v>17</v>
      </c>
    </row>
    <row r="2429" spans="1:9">
      <c r="A2429" s="10" t="s">
        <v>5132</v>
      </c>
      <c r="B2429" s="10" t="s">
        <v>5133</v>
      </c>
      <c r="C2429" s="10" t="s">
        <v>1587</v>
      </c>
      <c r="D2429" s="10" t="s">
        <v>13</v>
      </c>
      <c r="E2429" s="10">
        <v>91344</v>
      </c>
      <c r="F2429" s="10" t="s">
        <v>1470</v>
      </c>
      <c r="G2429" s="10" t="s">
        <v>23</v>
      </c>
      <c r="H2429" s="10" t="s">
        <v>148</v>
      </c>
      <c r="I2429" s="10" t="s">
        <v>67</v>
      </c>
    </row>
    <row r="2430" spans="1:9">
      <c r="A2430" s="10" t="s">
        <v>5134</v>
      </c>
      <c r="B2430" s="10" t="s">
        <v>5135</v>
      </c>
      <c r="C2430" s="10" t="s">
        <v>2833</v>
      </c>
      <c r="D2430" s="10" t="s">
        <v>13</v>
      </c>
      <c r="E2430" s="10">
        <v>91770</v>
      </c>
      <c r="F2430" s="10" t="s">
        <v>1470</v>
      </c>
      <c r="G2430" s="10" t="s">
        <v>64</v>
      </c>
      <c r="H2430" s="10" t="s">
        <v>148</v>
      </c>
      <c r="I2430" s="10" t="s">
        <v>67</v>
      </c>
    </row>
    <row r="2431" spans="1:9">
      <c r="A2431" s="10" t="s">
        <v>5136</v>
      </c>
      <c r="B2431" s="10" t="s">
        <v>5137</v>
      </c>
      <c r="C2431" s="10" t="s">
        <v>1645</v>
      </c>
      <c r="D2431" s="10" t="s">
        <v>13</v>
      </c>
      <c r="E2431" s="10">
        <v>91790</v>
      </c>
      <c r="F2431" s="10" t="s">
        <v>1470</v>
      </c>
      <c r="G2431" s="10" t="s">
        <v>49</v>
      </c>
      <c r="H2431" s="10" t="s">
        <v>41</v>
      </c>
      <c r="I2431" s="10" t="s">
        <v>56</v>
      </c>
    </row>
    <row r="2432" spans="1:9">
      <c r="A2432" s="10" t="s">
        <v>5138</v>
      </c>
      <c r="B2432" s="10" t="s">
        <v>5139</v>
      </c>
      <c r="C2432" s="10" t="s">
        <v>2101</v>
      </c>
      <c r="D2432" s="10" t="s">
        <v>13</v>
      </c>
      <c r="E2432" s="10">
        <v>91776</v>
      </c>
      <c r="F2432" s="10" t="s">
        <v>1470</v>
      </c>
      <c r="G2432" s="10" t="s">
        <v>20</v>
      </c>
      <c r="H2432" s="10" t="s">
        <v>32</v>
      </c>
      <c r="I2432" s="10" t="s">
        <v>17</v>
      </c>
    </row>
    <row r="2433" spans="1:9">
      <c r="A2433" s="10" t="s">
        <v>5140</v>
      </c>
      <c r="B2433" s="10" t="s">
        <v>5141</v>
      </c>
      <c r="C2433" s="10" t="s">
        <v>2009</v>
      </c>
      <c r="D2433" s="10" t="s">
        <v>13</v>
      </c>
      <c r="E2433" s="10">
        <v>91776</v>
      </c>
      <c r="F2433" s="10" t="s">
        <v>1470</v>
      </c>
      <c r="G2433" s="10" t="s">
        <v>74</v>
      </c>
      <c r="H2433" s="10" t="s">
        <v>32</v>
      </c>
      <c r="I2433" s="10" t="s">
        <v>17</v>
      </c>
    </row>
    <row r="2434" spans="1:9">
      <c r="A2434" s="10" t="s">
        <v>5142</v>
      </c>
      <c r="B2434" s="10" t="s">
        <v>5143</v>
      </c>
      <c r="C2434" s="10" t="s">
        <v>2009</v>
      </c>
      <c r="D2434" s="10" t="s">
        <v>13</v>
      </c>
      <c r="E2434" s="10">
        <v>91776</v>
      </c>
      <c r="F2434" s="10" t="s">
        <v>1470</v>
      </c>
      <c r="G2434" s="10" t="s">
        <v>639</v>
      </c>
      <c r="H2434" s="10" t="s">
        <v>41</v>
      </c>
      <c r="I2434" s="10" t="s">
        <v>56</v>
      </c>
    </row>
    <row r="2435" spans="1:9">
      <c r="A2435" s="10" t="s">
        <v>5144</v>
      </c>
      <c r="B2435" s="11" t="s">
        <v>5145</v>
      </c>
      <c r="C2435" s="10" t="s">
        <v>1495</v>
      </c>
      <c r="D2435" s="10" t="s">
        <v>13</v>
      </c>
      <c r="E2435" s="10">
        <v>91204</v>
      </c>
      <c r="F2435" s="10" t="s">
        <v>1470</v>
      </c>
      <c r="G2435" s="10" t="s">
        <v>49</v>
      </c>
      <c r="H2435" s="10" t="s">
        <v>41</v>
      </c>
      <c r="I2435" s="10" t="s">
        <v>56</v>
      </c>
    </row>
    <row r="2436" spans="1:9">
      <c r="A2436" s="10" t="s">
        <v>5146</v>
      </c>
      <c r="B2436" s="10" t="s">
        <v>5147</v>
      </c>
      <c r="C2436" s="10" t="s">
        <v>1470</v>
      </c>
      <c r="D2436" s="10" t="s">
        <v>13</v>
      </c>
      <c r="E2436" s="10">
        <v>90057</v>
      </c>
      <c r="F2436" s="10" t="s">
        <v>1470</v>
      </c>
      <c r="G2436" s="10" t="s">
        <v>81</v>
      </c>
      <c r="H2436" s="10" t="s">
        <v>41</v>
      </c>
      <c r="I2436" s="10" t="s">
        <v>56</v>
      </c>
    </row>
    <row r="2437" spans="1:9">
      <c r="A2437" s="10" t="s">
        <v>5148</v>
      </c>
      <c r="B2437" s="10" t="s">
        <v>5149</v>
      </c>
      <c r="C2437" s="10" t="s">
        <v>1540</v>
      </c>
      <c r="D2437" s="10" t="s">
        <v>13</v>
      </c>
      <c r="E2437" s="10">
        <v>90029</v>
      </c>
      <c r="F2437" s="10" t="s">
        <v>1470</v>
      </c>
      <c r="G2437" s="10" t="s">
        <v>81</v>
      </c>
      <c r="H2437" s="10" t="s">
        <v>148</v>
      </c>
      <c r="I2437" s="10" t="s">
        <v>42</v>
      </c>
    </row>
    <row r="2438" spans="1:9">
      <c r="A2438" s="10" t="s">
        <v>5148</v>
      </c>
      <c r="B2438" s="10" t="s">
        <v>5150</v>
      </c>
      <c r="C2438" s="10" t="s">
        <v>1540</v>
      </c>
      <c r="D2438" s="10" t="s">
        <v>13</v>
      </c>
      <c r="E2438" s="10">
        <v>90010</v>
      </c>
      <c r="F2438" s="10" t="s">
        <v>1470</v>
      </c>
      <c r="G2438" s="10" t="s">
        <v>81</v>
      </c>
      <c r="H2438" s="10" t="s">
        <v>148</v>
      </c>
      <c r="I2438" s="10" t="s">
        <v>67</v>
      </c>
    </row>
    <row r="2439" spans="1:9">
      <c r="A2439" s="10" t="s">
        <v>5151</v>
      </c>
      <c r="B2439" s="10" t="s">
        <v>5152</v>
      </c>
      <c r="C2439" s="10" t="s">
        <v>1552</v>
      </c>
      <c r="D2439" s="10" t="s">
        <v>13</v>
      </c>
      <c r="E2439" s="10">
        <v>93536</v>
      </c>
      <c r="F2439" s="10" t="s">
        <v>1470</v>
      </c>
      <c r="G2439" s="10" t="s">
        <v>81</v>
      </c>
      <c r="H2439" s="10" t="s">
        <v>148</v>
      </c>
      <c r="I2439" s="10" t="s">
        <v>67</v>
      </c>
    </row>
    <row r="2440" spans="1:9">
      <c r="A2440" s="10" t="s">
        <v>5153</v>
      </c>
      <c r="B2440" s="10" t="s">
        <v>5154</v>
      </c>
      <c r="C2440" s="10" t="s">
        <v>2101</v>
      </c>
      <c r="D2440" s="10" t="s">
        <v>13</v>
      </c>
      <c r="E2440" s="10">
        <v>91775</v>
      </c>
      <c r="F2440" s="10" t="s">
        <v>1470</v>
      </c>
      <c r="G2440" s="10" t="s">
        <v>64</v>
      </c>
      <c r="H2440" s="10" t="s">
        <v>148</v>
      </c>
      <c r="I2440" s="10" t="s">
        <v>67</v>
      </c>
    </row>
    <row r="2441" spans="1:9">
      <c r="A2441" s="10" t="s">
        <v>5155</v>
      </c>
      <c r="B2441" s="10" t="s">
        <v>5156</v>
      </c>
      <c r="C2441" s="10" t="s">
        <v>4969</v>
      </c>
      <c r="D2441" s="10" t="s">
        <v>13</v>
      </c>
      <c r="E2441" s="10">
        <v>91108</v>
      </c>
      <c r="F2441" s="10" t="s">
        <v>1470</v>
      </c>
      <c r="G2441" s="10" t="s">
        <v>20</v>
      </c>
      <c r="H2441" s="10" t="s">
        <v>32</v>
      </c>
      <c r="I2441" s="10" t="s">
        <v>17</v>
      </c>
    </row>
    <row r="2442" spans="1:9">
      <c r="A2442" s="10" t="s">
        <v>5157</v>
      </c>
      <c r="B2442" s="11" t="s">
        <v>5158</v>
      </c>
      <c r="C2442" s="10" t="s">
        <v>1632</v>
      </c>
      <c r="D2442" s="10" t="s">
        <v>13</v>
      </c>
      <c r="E2442" s="10">
        <v>90255</v>
      </c>
      <c r="F2442" s="10" t="s">
        <v>1470</v>
      </c>
      <c r="G2442" s="10" t="s">
        <v>49</v>
      </c>
      <c r="H2442" s="10" t="s">
        <v>41</v>
      </c>
      <c r="I2442" s="10" t="s">
        <v>56</v>
      </c>
    </row>
    <row r="2443" spans="1:9">
      <c r="A2443" s="10" t="s">
        <v>5159</v>
      </c>
      <c r="B2443" s="11" t="s">
        <v>5160</v>
      </c>
      <c r="C2443" s="10" t="s">
        <v>1470</v>
      </c>
      <c r="D2443" s="10" t="s">
        <v>13</v>
      </c>
      <c r="E2443" s="10">
        <v>90048</v>
      </c>
      <c r="F2443" s="10" t="s">
        <v>1470</v>
      </c>
      <c r="G2443" s="10" t="s">
        <v>49</v>
      </c>
      <c r="H2443" s="10" t="s">
        <v>1194</v>
      </c>
      <c r="I2443" s="10" t="s">
        <v>56</v>
      </c>
    </row>
    <row r="2444" spans="1:9">
      <c r="A2444" s="10" t="s">
        <v>5161</v>
      </c>
      <c r="B2444" s="10" t="s">
        <v>5162</v>
      </c>
      <c r="C2444" s="10" t="s">
        <v>1504</v>
      </c>
      <c r="D2444" s="10" t="s">
        <v>13</v>
      </c>
      <c r="E2444" s="10">
        <v>91205</v>
      </c>
      <c r="F2444" s="10" t="s">
        <v>1470</v>
      </c>
      <c r="G2444" s="10" t="s">
        <v>497</v>
      </c>
      <c r="H2444" s="10" t="s">
        <v>148</v>
      </c>
      <c r="I2444" s="10" t="s">
        <v>67</v>
      </c>
    </row>
    <row r="2445" spans="1:9">
      <c r="A2445" s="10" t="s">
        <v>5163</v>
      </c>
      <c r="B2445" s="10" t="s">
        <v>5164</v>
      </c>
      <c r="C2445" s="10" t="s">
        <v>1847</v>
      </c>
      <c r="D2445" s="10" t="s">
        <v>13</v>
      </c>
      <c r="E2445" s="10">
        <v>91780</v>
      </c>
      <c r="F2445" s="10" t="s">
        <v>1470</v>
      </c>
      <c r="G2445" s="10" t="s">
        <v>74</v>
      </c>
      <c r="H2445" s="10" t="s">
        <v>148</v>
      </c>
      <c r="I2445" s="10" t="s">
        <v>67</v>
      </c>
    </row>
    <row r="2446" spans="1:9">
      <c r="A2446" s="10" t="s">
        <v>5165</v>
      </c>
      <c r="B2446" s="10" t="s">
        <v>5166</v>
      </c>
      <c r="C2446" s="10" t="s">
        <v>2101</v>
      </c>
      <c r="D2446" s="10" t="s">
        <v>13</v>
      </c>
      <c r="E2446" s="10">
        <v>91776</v>
      </c>
      <c r="F2446" s="10" t="s">
        <v>1470</v>
      </c>
      <c r="G2446" s="10" t="s">
        <v>23</v>
      </c>
      <c r="H2446" s="10" t="s">
        <v>148</v>
      </c>
      <c r="I2446" s="10" t="s">
        <v>67</v>
      </c>
    </row>
    <row r="2447" spans="1:9">
      <c r="A2447" s="10" t="s">
        <v>5167</v>
      </c>
      <c r="B2447" s="10" t="s">
        <v>5168</v>
      </c>
      <c r="C2447" s="10" t="s">
        <v>2173</v>
      </c>
      <c r="D2447" s="10" t="s">
        <v>13</v>
      </c>
      <c r="E2447" s="10">
        <v>91355</v>
      </c>
      <c r="F2447" s="10" t="s">
        <v>1470</v>
      </c>
      <c r="G2447" s="10" t="s">
        <v>415</v>
      </c>
      <c r="H2447" s="10" t="s">
        <v>148</v>
      </c>
      <c r="I2447" s="10" t="s">
        <v>67</v>
      </c>
    </row>
    <row r="2448" spans="1:9">
      <c r="A2448" s="10" t="s">
        <v>5169</v>
      </c>
      <c r="B2448" s="10" t="s">
        <v>5170</v>
      </c>
      <c r="C2448" s="10" t="s">
        <v>4419</v>
      </c>
      <c r="D2448" s="10" t="s">
        <v>13</v>
      </c>
      <c r="E2448" s="10">
        <v>91321</v>
      </c>
      <c r="F2448" s="10" t="s">
        <v>1470</v>
      </c>
      <c r="G2448" s="10" t="s">
        <v>81</v>
      </c>
      <c r="H2448" s="10" t="s">
        <v>148</v>
      </c>
      <c r="I2448" s="10" t="s">
        <v>67</v>
      </c>
    </row>
    <row r="2449" spans="1:9">
      <c r="A2449" s="10" t="s">
        <v>5171</v>
      </c>
      <c r="B2449" s="10" t="s">
        <v>5172</v>
      </c>
      <c r="C2449" s="10" t="s">
        <v>2509</v>
      </c>
      <c r="D2449" s="10" t="s">
        <v>13</v>
      </c>
      <c r="E2449" s="10">
        <v>91351</v>
      </c>
      <c r="F2449" s="10" t="s">
        <v>1470</v>
      </c>
      <c r="G2449" s="10" t="s">
        <v>49</v>
      </c>
      <c r="H2449" s="10" t="s">
        <v>50</v>
      </c>
      <c r="I2449" s="10" t="s">
        <v>17</v>
      </c>
    </row>
    <row r="2450" spans="1:9">
      <c r="A2450" s="10" t="s">
        <v>5173</v>
      </c>
      <c r="B2450" s="10" t="s">
        <v>5174</v>
      </c>
      <c r="C2450" s="10" t="s">
        <v>4419</v>
      </c>
      <c r="D2450" s="10" t="s">
        <v>13</v>
      </c>
      <c r="E2450" s="10">
        <v>91321</v>
      </c>
      <c r="F2450" s="10" t="s">
        <v>1470</v>
      </c>
      <c r="G2450" s="10" t="s">
        <v>64</v>
      </c>
      <c r="H2450" s="10" t="s">
        <v>148</v>
      </c>
      <c r="I2450" s="10" t="s">
        <v>67</v>
      </c>
    </row>
    <row r="2451" spans="1:9">
      <c r="A2451" s="10" t="s">
        <v>5175</v>
      </c>
      <c r="B2451" s="10" t="s">
        <v>5176</v>
      </c>
      <c r="C2451" s="10" t="s">
        <v>2509</v>
      </c>
      <c r="D2451" s="10" t="s">
        <v>13</v>
      </c>
      <c r="E2451" s="10">
        <v>91355</v>
      </c>
      <c r="F2451" s="10" t="s">
        <v>1470</v>
      </c>
      <c r="G2451" s="10" t="s">
        <v>49</v>
      </c>
      <c r="H2451" s="10" t="s">
        <v>41</v>
      </c>
      <c r="I2451" s="10" t="s">
        <v>56</v>
      </c>
    </row>
    <row r="2452" spans="1:9">
      <c r="A2452" s="10" t="s">
        <v>5177</v>
      </c>
      <c r="B2452" s="11" t="s">
        <v>5178</v>
      </c>
      <c r="C2452" s="10" t="s">
        <v>2788</v>
      </c>
      <c r="D2452" s="10" t="s">
        <v>13</v>
      </c>
      <c r="E2452" s="10">
        <v>90262</v>
      </c>
      <c r="F2452" s="10" t="s">
        <v>1470</v>
      </c>
      <c r="G2452" s="10" t="s">
        <v>49</v>
      </c>
      <c r="H2452" s="10" t="s">
        <v>41</v>
      </c>
      <c r="I2452" s="10" t="s">
        <v>56</v>
      </c>
    </row>
    <row r="2453" spans="1:9">
      <c r="A2453" s="10" t="s">
        <v>5179</v>
      </c>
      <c r="B2453" s="10" t="s">
        <v>5180</v>
      </c>
      <c r="C2453" s="10" t="s">
        <v>1525</v>
      </c>
      <c r="D2453" s="10" t="s">
        <v>13</v>
      </c>
      <c r="E2453" s="10">
        <v>90222</v>
      </c>
      <c r="F2453" s="10" t="s">
        <v>1470</v>
      </c>
      <c r="G2453" s="10" t="s">
        <v>64</v>
      </c>
      <c r="H2453" s="10" t="s">
        <v>148</v>
      </c>
      <c r="I2453" s="10" t="s">
        <v>67</v>
      </c>
    </row>
    <row r="2454" spans="1:9">
      <c r="A2454" s="10" t="s">
        <v>5181</v>
      </c>
      <c r="B2454" s="10" t="s">
        <v>5182</v>
      </c>
      <c r="C2454" s="10" t="s">
        <v>1804</v>
      </c>
      <c r="D2454" s="10" t="s">
        <v>13</v>
      </c>
      <c r="E2454" s="10">
        <v>91732</v>
      </c>
      <c r="F2454" s="10" t="s">
        <v>1470</v>
      </c>
      <c r="G2454" s="10" t="s">
        <v>64</v>
      </c>
      <c r="H2454" s="10" t="s">
        <v>148</v>
      </c>
      <c r="I2454" s="10" t="s">
        <v>67</v>
      </c>
    </row>
    <row r="2455" spans="1:9">
      <c r="A2455" s="10" t="s">
        <v>5183</v>
      </c>
      <c r="B2455" s="11" t="s">
        <v>5184</v>
      </c>
      <c r="C2455" s="10" t="s">
        <v>2047</v>
      </c>
      <c r="D2455" s="10" t="s">
        <v>13</v>
      </c>
      <c r="E2455" s="10">
        <v>91731</v>
      </c>
      <c r="F2455" s="10" t="s">
        <v>1470</v>
      </c>
      <c r="G2455" s="10" t="s">
        <v>49</v>
      </c>
      <c r="H2455" s="10" t="s">
        <v>41</v>
      </c>
      <c r="I2455" s="10" t="s">
        <v>56</v>
      </c>
    </row>
    <row r="2456" spans="1:9">
      <c r="A2456" s="10" t="s">
        <v>5185</v>
      </c>
      <c r="B2456" s="11" t="s">
        <v>5186</v>
      </c>
      <c r="C2456" s="10" t="s">
        <v>1483</v>
      </c>
      <c r="D2456" s="10" t="s">
        <v>13</v>
      </c>
      <c r="E2456" s="10">
        <v>90723</v>
      </c>
      <c r="F2456" s="10" t="s">
        <v>1470</v>
      </c>
      <c r="G2456" s="10" t="s">
        <v>49</v>
      </c>
      <c r="H2456" s="10" t="s">
        <v>41</v>
      </c>
      <c r="I2456" s="10" t="s">
        <v>56</v>
      </c>
    </row>
    <row r="2457" spans="1:9">
      <c r="A2457" s="10" t="s">
        <v>5187</v>
      </c>
      <c r="B2457" s="10" t="s">
        <v>5188</v>
      </c>
      <c r="C2457" s="10" t="s">
        <v>1473</v>
      </c>
      <c r="D2457" s="10" t="s">
        <v>13</v>
      </c>
      <c r="E2457" s="10">
        <v>90401</v>
      </c>
      <c r="F2457" s="10" t="s">
        <v>1470</v>
      </c>
      <c r="G2457" s="10" t="s">
        <v>449</v>
      </c>
      <c r="H2457" s="10" t="s">
        <v>41</v>
      </c>
      <c r="I2457" s="10" t="s">
        <v>56</v>
      </c>
    </row>
    <row r="2458" spans="1:9">
      <c r="A2458" s="10" t="s">
        <v>5189</v>
      </c>
      <c r="B2458" s="10" t="s">
        <v>5190</v>
      </c>
      <c r="C2458" s="10" t="s">
        <v>1881</v>
      </c>
      <c r="D2458" s="10" t="s">
        <v>13</v>
      </c>
      <c r="E2458" s="10">
        <v>90405</v>
      </c>
      <c r="F2458" s="10" t="s">
        <v>1470</v>
      </c>
      <c r="G2458" s="10" t="s">
        <v>20</v>
      </c>
      <c r="H2458" s="10" t="s">
        <v>32</v>
      </c>
      <c r="I2458" s="10" t="s">
        <v>17</v>
      </c>
    </row>
    <row r="2459" spans="1:9">
      <c r="A2459" s="10" t="s">
        <v>5191</v>
      </c>
      <c r="B2459" s="10" t="s">
        <v>5192</v>
      </c>
      <c r="C2459" s="10" t="s">
        <v>1881</v>
      </c>
      <c r="D2459" s="10" t="s">
        <v>13</v>
      </c>
      <c r="E2459" s="10">
        <v>90404</v>
      </c>
      <c r="F2459" s="10" t="s">
        <v>1470</v>
      </c>
      <c r="G2459" s="10" t="s">
        <v>64</v>
      </c>
      <c r="H2459" s="10" t="s">
        <v>148</v>
      </c>
      <c r="I2459" s="10" t="s">
        <v>67</v>
      </c>
    </row>
    <row r="2460" spans="1:9">
      <c r="A2460" s="10" t="s">
        <v>5193</v>
      </c>
      <c r="B2460" s="10" t="s">
        <v>5194</v>
      </c>
      <c r="C2460" s="10" t="s">
        <v>1473</v>
      </c>
      <c r="D2460" s="10" t="s">
        <v>13</v>
      </c>
      <c r="E2460" s="10">
        <v>90404</v>
      </c>
      <c r="F2460" s="10" t="s">
        <v>1470</v>
      </c>
      <c r="G2460" s="10" t="s">
        <v>49</v>
      </c>
      <c r="H2460" s="10" t="s">
        <v>41</v>
      </c>
      <c r="I2460" s="10" t="s">
        <v>56</v>
      </c>
    </row>
    <row r="2461" spans="1:9">
      <c r="A2461" s="10" t="s">
        <v>5195</v>
      </c>
      <c r="B2461" s="10" t="s">
        <v>5196</v>
      </c>
      <c r="C2461" s="10" t="s">
        <v>1881</v>
      </c>
      <c r="D2461" s="10" t="s">
        <v>13</v>
      </c>
      <c r="E2461" s="10">
        <v>90401</v>
      </c>
      <c r="F2461" s="10" t="s">
        <v>1470</v>
      </c>
      <c r="G2461" s="10" t="s">
        <v>20</v>
      </c>
      <c r="H2461" s="10" t="s">
        <v>32</v>
      </c>
      <c r="I2461" s="10" t="s">
        <v>17</v>
      </c>
    </row>
    <row r="2462" spans="1:9" ht="24">
      <c r="A2462" s="10" t="s">
        <v>5197</v>
      </c>
      <c r="B2462" s="10" t="s">
        <v>5198</v>
      </c>
      <c r="C2462" s="10" t="s">
        <v>1881</v>
      </c>
      <c r="D2462" s="10" t="s">
        <v>13</v>
      </c>
      <c r="E2462" s="10">
        <v>90401</v>
      </c>
      <c r="F2462" s="10" t="s">
        <v>1470</v>
      </c>
      <c r="G2462" s="10" t="s">
        <v>20</v>
      </c>
      <c r="H2462" s="10" t="s">
        <v>32</v>
      </c>
      <c r="I2462" s="10" t="s">
        <v>17</v>
      </c>
    </row>
    <row r="2463" spans="1:9" ht="24">
      <c r="A2463" s="10" t="s">
        <v>5199</v>
      </c>
      <c r="B2463" s="10" t="s">
        <v>5200</v>
      </c>
      <c r="C2463" s="10" t="s">
        <v>1881</v>
      </c>
      <c r="D2463" s="10" t="s">
        <v>13</v>
      </c>
      <c r="E2463" s="10">
        <v>90404</v>
      </c>
      <c r="F2463" s="10" t="s">
        <v>1470</v>
      </c>
      <c r="G2463" s="10" t="s">
        <v>20</v>
      </c>
      <c r="H2463" s="10" t="s">
        <v>32</v>
      </c>
      <c r="I2463" s="10" t="s">
        <v>17</v>
      </c>
    </row>
    <row r="2464" spans="1:9">
      <c r="A2464" s="10" t="s">
        <v>5201</v>
      </c>
      <c r="B2464" s="10" t="s">
        <v>5202</v>
      </c>
      <c r="C2464" s="10" t="s">
        <v>1881</v>
      </c>
      <c r="D2464" s="10" t="s">
        <v>13</v>
      </c>
      <c r="E2464" s="10">
        <v>90401</v>
      </c>
      <c r="F2464" s="10" t="s">
        <v>1470</v>
      </c>
      <c r="G2464" s="10" t="s">
        <v>20</v>
      </c>
      <c r="H2464" s="10" t="s">
        <v>32</v>
      </c>
      <c r="I2464" s="10" t="s">
        <v>17</v>
      </c>
    </row>
    <row r="2465" spans="1:9">
      <c r="A2465" s="10" t="s">
        <v>5203</v>
      </c>
      <c r="B2465" s="10" t="s">
        <v>5204</v>
      </c>
      <c r="C2465" s="10" t="s">
        <v>2509</v>
      </c>
      <c r="D2465" s="10" t="s">
        <v>13</v>
      </c>
      <c r="E2465" s="10">
        <v>91350</v>
      </c>
      <c r="F2465" s="10" t="s">
        <v>1470</v>
      </c>
      <c r="G2465" s="10" t="s">
        <v>49</v>
      </c>
      <c r="H2465" s="10" t="s">
        <v>32</v>
      </c>
      <c r="I2465" s="10" t="s">
        <v>17</v>
      </c>
    </row>
    <row r="2466" spans="1:9">
      <c r="A2466" s="10" t="s">
        <v>5205</v>
      </c>
      <c r="B2466" s="10" t="s">
        <v>5204</v>
      </c>
      <c r="C2466" s="10" t="s">
        <v>5206</v>
      </c>
      <c r="D2466" s="10" t="s">
        <v>13</v>
      </c>
      <c r="E2466" s="10">
        <v>91350</v>
      </c>
      <c r="F2466" s="10" t="s">
        <v>1470</v>
      </c>
      <c r="G2466" s="10" t="s">
        <v>49</v>
      </c>
      <c r="H2466" s="10" t="s">
        <v>41</v>
      </c>
      <c r="I2466" s="10" t="s">
        <v>56</v>
      </c>
    </row>
    <row r="2467" spans="1:9">
      <c r="A2467" s="10" t="s">
        <v>5207</v>
      </c>
      <c r="B2467" s="10" t="s">
        <v>5208</v>
      </c>
      <c r="C2467" s="10" t="s">
        <v>5209</v>
      </c>
      <c r="D2467" s="10" t="s">
        <v>13</v>
      </c>
      <c r="E2467" s="10">
        <v>91011</v>
      </c>
      <c r="F2467" s="10" t="s">
        <v>1470</v>
      </c>
      <c r="G2467" s="10" t="s">
        <v>497</v>
      </c>
      <c r="H2467" s="10" t="s">
        <v>148</v>
      </c>
      <c r="I2467" s="10" t="s">
        <v>67</v>
      </c>
    </row>
    <row r="2468" spans="1:9">
      <c r="A2468" s="10" t="s">
        <v>5210</v>
      </c>
      <c r="B2468" s="10" t="s">
        <v>5211</v>
      </c>
      <c r="C2468" s="10" t="s">
        <v>5212</v>
      </c>
      <c r="D2468" s="10" t="s">
        <v>13</v>
      </c>
      <c r="E2468" s="10">
        <v>91302</v>
      </c>
      <c r="F2468" s="10" t="s">
        <v>1470</v>
      </c>
      <c r="G2468" s="10" t="s">
        <v>81</v>
      </c>
      <c r="H2468" s="10" t="s">
        <v>41</v>
      </c>
      <c r="I2468" s="10" t="s">
        <v>56</v>
      </c>
    </row>
    <row r="2469" spans="1:9" ht="24">
      <c r="A2469" s="10" t="s">
        <v>5213</v>
      </c>
      <c r="B2469" s="10" t="s">
        <v>5214</v>
      </c>
      <c r="C2469" s="10" t="s">
        <v>1697</v>
      </c>
      <c r="D2469" s="10" t="s">
        <v>13</v>
      </c>
      <c r="E2469" s="10">
        <v>90255</v>
      </c>
      <c r="F2469" s="10" t="s">
        <v>1470</v>
      </c>
      <c r="G2469" s="10" t="s">
        <v>81</v>
      </c>
      <c r="H2469" s="10" t="s">
        <v>41</v>
      </c>
      <c r="I2469" s="10" t="s">
        <v>56</v>
      </c>
    </row>
    <row r="2470" spans="1:9">
      <c r="A2470" s="10" t="s">
        <v>5215</v>
      </c>
      <c r="B2470" s="10" t="s">
        <v>5216</v>
      </c>
      <c r="C2470" s="10" t="s">
        <v>1470</v>
      </c>
      <c r="D2470" s="10" t="s">
        <v>13</v>
      </c>
      <c r="E2470" s="10">
        <v>90012</v>
      </c>
      <c r="F2470" s="10" t="s">
        <v>1470</v>
      </c>
      <c r="G2470" s="10" t="s">
        <v>23</v>
      </c>
      <c r="H2470" s="10" t="s">
        <v>41</v>
      </c>
      <c r="I2470" s="10" t="s">
        <v>56</v>
      </c>
    </row>
    <row r="2471" spans="1:9">
      <c r="A2471" s="10" t="s">
        <v>5217</v>
      </c>
      <c r="B2471" s="10" t="s">
        <v>5218</v>
      </c>
      <c r="C2471" s="10" t="s">
        <v>1478</v>
      </c>
      <c r="D2471" s="10" t="s">
        <v>13</v>
      </c>
      <c r="E2471" s="10">
        <v>91356</v>
      </c>
      <c r="F2471" s="10" t="s">
        <v>1470</v>
      </c>
      <c r="G2471" s="10" t="s">
        <v>81</v>
      </c>
      <c r="H2471" s="10" t="s">
        <v>41</v>
      </c>
      <c r="I2471" s="10" t="s">
        <v>56</v>
      </c>
    </row>
    <row r="2472" spans="1:9">
      <c r="A2472" s="10" t="s">
        <v>5219</v>
      </c>
      <c r="B2472" s="10" t="s">
        <v>5220</v>
      </c>
      <c r="C2472" s="10" t="s">
        <v>1603</v>
      </c>
      <c r="D2472" s="10" t="s">
        <v>13</v>
      </c>
      <c r="E2472" s="10">
        <v>91767</v>
      </c>
      <c r="F2472" s="10" t="s">
        <v>1470</v>
      </c>
      <c r="G2472" s="10" t="s">
        <v>319</v>
      </c>
      <c r="H2472" s="10" t="s">
        <v>148</v>
      </c>
      <c r="I2472" s="10" t="s">
        <v>67</v>
      </c>
    </row>
    <row r="2473" spans="1:9">
      <c r="A2473" s="10" t="s">
        <v>5221</v>
      </c>
      <c r="B2473" s="10" t="s">
        <v>5222</v>
      </c>
      <c r="C2473" s="10" t="s">
        <v>2165</v>
      </c>
      <c r="D2473" s="10" t="s">
        <v>13</v>
      </c>
      <c r="E2473" s="10">
        <v>91355</v>
      </c>
      <c r="F2473" s="10" t="s">
        <v>1470</v>
      </c>
      <c r="G2473" s="10" t="s">
        <v>81</v>
      </c>
      <c r="H2473" s="10" t="s">
        <v>148</v>
      </c>
      <c r="I2473" s="10" t="s">
        <v>67</v>
      </c>
    </row>
    <row r="2474" spans="1:9">
      <c r="A2474" s="10" t="s">
        <v>5223</v>
      </c>
      <c r="B2474" s="10" t="s">
        <v>5224</v>
      </c>
      <c r="C2474" s="10" t="s">
        <v>4051</v>
      </c>
      <c r="D2474" s="10" t="s">
        <v>13</v>
      </c>
      <c r="E2474" s="10">
        <v>90732</v>
      </c>
      <c r="F2474" s="10" t="s">
        <v>1470</v>
      </c>
      <c r="G2474" s="10" t="s">
        <v>64</v>
      </c>
      <c r="H2474" s="10" t="s">
        <v>148</v>
      </c>
      <c r="I2474" s="10" t="s">
        <v>67</v>
      </c>
    </row>
    <row r="2475" spans="1:9">
      <c r="A2475" s="10" t="s">
        <v>5225</v>
      </c>
      <c r="B2475" s="10" t="s">
        <v>5226</v>
      </c>
      <c r="C2475" s="10" t="s">
        <v>1470</v>
      </c>
      <c r="D2475" s="10" t="s">
        <v>13</v>
      </c>
      <c r="E2475" s="10">
        <v>90020</v>
      </c>
      <c r="F2475" s="10" t="s">
        <v>1470</v>
      </c>
      <c r="G2475" s="10" t="s">
        <v>81</v>
      </c>
      <c r="H2475" s="10" t="s">
        <v>41</v>
      </c>
      <c r="I2475" s="10" t="s">
        <v>56</v>
      </c>
    </row>
    <row r="2476" spans="1:9">
      <c r="A2476" s="10" t="s">
        <v>5227</v>
      </c>
      <c r="B2476" s="10" t="s">
        <v>5228</v>
      </c>
      <c r="C2476" s="10" t="s">
        <v>1470</v>
      </c>
      <c r="D2476" s="10" t="s">
        <v>13</v>
      </c>
      <c r="E2476" s="10">
        <v>90731</v>
      </c>
      <c r="F2476" s="10" t="s">
        <v>1470</v>
      </c>
      <c r="G2476" s="10" t="s">
        <v>49</v>
      </c>
      <c r="H2476" s="10" t="s">
        <v>41</v>
      </c>
      <c r="I2476" s="10" t="s">
        <v>56</v>
      </c>
    </row>
    <row r="2477" spans="1:9">
      <c r="A2477" s="10" t="s">
        <v>5229</v>
      </c>
      <c r="B2477" s="10" t="s">
        <v>5230</v>
      </c>
      <c r="C2477" s="10" t="s">
        <v>1758</v>
      </c>
      <c r="D2477" s="10" t="s">
        <v>13</v>
      </c>
      <c r="E2477" s="10">
        <v>91345</v>
      </c>
      <c r="F2477" s="10" t="s">
        <v>1470</v>
      </c>
      <c r="G2477" s="10" t="s">
        <v>23</v>
      </c>
      <c r="H2477" s="10" t="s">
        <v>148</v>
      </c>
      <c r="I2477" s="10" t="s">
        <v>67</v>
      </c>
    </row>
    <row r="2478" spans="1:9">
      <c r="A2478" s="10" t="s">
        <v>5231</v>
      </c>
      <c r="B2478" s="10" t="s">
        <v>5232</v>
      </c>
      <c r="C2478" s="10" t="s">
        <v>1543</v>
      </c>
      <c r="D2478" s="10" t="s">
        <v>13</v>
      </c>
      <c r="E2478" s="10">
        <v>90804</v>
      </c>
      <c r="F2478" s="10" t="s">
        <v>1470</v>
      </c>
      <c r="G2478" s="10" t="s">
        <v>81</v>
      </c>
      <c r="H2478" s="10" t="s">
        <v>148</v>
      </c>
      <c r="I2478" s="10" t="s">
        <v>67</v>
      </c>
    </row>
    <row r="2479" spans="1:9">
      <c r="A2479" s="10" t="s">
        <v>5233</v>
      </c>
      <c r="B2479" s="10" t="s">
        <v>5234</v>
      </c>
      <c r="C2479" s="10" t="s">
        <v>2300</v>
      </c>
      <c r="D2479" s="10" t="s">
        <v>13</v>
      </c>
      <c r="E2479" s="10">
        <v>91773</v>
      </c>
      <c r="F2479" s="10" t="s">
        <v>1470</v>
      </c>
      <c r="G2479" s="10" t="s">
        <v>642</v>
      </c>
      <c r="H2479" s="10" t="s">
        <v>148</v>
      </c>
      <c r="I2479" s="10" t="s">
        <v>67</v>
      </c>
    </row>
    <row r="2480" spans="1:9">
      <c r="A2480" s="10" t="s">
        <v>5235</v>
      </c>
      <c r="B2480" s="10" t="s">
        <v>5236</v>
      </c>
      <c r="C2480" s="10" t="s">
        <v>1470</v>
      </c>
      <c r="D2480" s="10" t="s">
        <v>13</v>
      </c>
      <c r="E2480" s="10">
        <v>91352</v>
      </c>
      <c r="F2480" s="10" t="s">
        <v>1470</v>
      </c>
      <c r="G2480" s="10" t="s">
        <v>49</v>
      </c>
      <c r="H2480" s="10" t="s">
        <v>41</v>
      </c>
      <c r="I2480" s="10" t="s">
        <v>56</v>
      </c>
    </row>
    <row r="2481" spans="1:9">
      <c r="A2481" s="10" t="s">
        <v>5237</v>
      </c>
      <c r="B2481" s="10" t="s">
        <v>5238</v>
      </c>
      <c r="C2481" s="10" t="s">
        <v>1470</v>
      </c>
      <c r="D2481" s="10" t="s">
        <v>13</v>
      </c>
      <c r="E2481" s="10">
        <v>90020</v>
      </c>
      <c r="F2481" s="10" t="s">
        <v>1470</v>
      </c>
      <c r="G2481" s="10" t="s">
        <v>49</v>
      </c>
      <c r="H2481" s="10" t="s">
        <v>41</v>
      </c>
      <c r="I2481" s="10" t="s">
        <v>56</v>
      </c>
    </row>
    <row r="2482" spans="1:9">
      <c r="A2482" s="10" t="s">
        <v>5239</v>
      </c>
      <c r="B2482" s="10" t="s">
        <v>5240</v>
      </c>
      <c r="C2482" s="10" t="s">
        <v>1470</v>
      </c>
      <c r="D2482" s="10" t="s">
        <v>13</v>
      </c>
      <c r="E2482" s="10">
        <v>90006</v>
      </c>
      <c r="F2482" s="10" t="s">
        <v>1470</v>
      </c>
      <c r="G2482" s="10" t="s">
        <v>49</v>
      </c>
      <c r="H2482" s="10" t="s">
        <v>41</v>
      </c>
      <c r="I2482" s="10" t="s">
        <v>56</v>
      </c>
    </row>
    <row r="2483" spans="1:9">
      <c r="A2483" s="10" t="s">
        <v>5241</v>
      </c>
      <c r="B2483" s="10" t="s">
        <v>5242</v>
      </c>
      <c r="C2483" s="10" t="s">
        <v>2252</v>
      </c>
      <c r="D2483" s="10" t="s">
        <v>13</v>
      </c>
      <c r="E2483" s="10">
        <v>91352</v>
      </c>
      <c r="F2483" s="10" t="s">
        <v>1470</v>
      </c>
      <c r="G2483" s="10" t="s">
        <v>81</v>
      </c>
      <c r="H2483" s="10" t="s">
        <v>148</v>
      </c>
      <c r="I2483" s="10" t="s">
        <v>67</v>
      </c>
    </row>
    <row r="2484" spans="1:9">
      <c r="A2484" s="10" t="s">
        <v>5243</v>
      </c>
      <c r="B2484" s="10" t="s">
        <v>5244</v>
      </c>
      <c r="C2484" s="10" t="s">
        <v>1540</v>
      </c>
      <c r="D2484" s="10" t="s">
        <v>13</v>
      </c>
      <c r="E2484" s="10">
        <v>90018</v>
      </c>
      <c r="F2484" s="10" t="s">
        <v>1470</v>
      </c>
      <c r="G2484" s="10" t="s">
        <v>642</v>
      </c>
      <c r="H2484" s="10" t="s">
        <v>148</v>
      </c>
      <c r="I2484" s="10" t="s">
        <v>67</v>
      </c>
    </row>
    <row r="2485" spans="1:9">
      <c r="A2485" s="10" t="s">
        <v>5245</v>
      </c>
      <c r="B2485" s="10" t="s">
        <v>5246</v>
      </c>
      <c r="C2485" s="10" t="s">
        <v>1470</v>
      </c>
      <c r="D2485" s="10" t="s">
        <v>13</v>
      </c>
      <c r="E2485" s="10">
        <v>91316</v>
      </c>
      <c r="F2485" s="10" t="s">
        <v>1470</v>
      </c>
      <c r="G2485" s="10" t="s">
        <v>49</v>
      </c>
      <c r="H2485" s="10" t="s">
        <v>41</v>
      </c>
      <c r="I2485" s="10" t="s">
        <v>56</v>
      </c>
    </row>
    <row r="2486" spans="1:9">
      <c r="A2486" s="10" t="s">
        <v>5247</v>
      </c>
      <c r="B2486" s="10" t="s">
        <v>5248</v>
      </c>
      <c r="C2486" s="10" t="s">
        <v>1540</v>
      </c>
      <c r="D2486" s="10" t="s">
        <v>13</v>
      </c>
      <c r="E2486" s="10">
        <v>90048</v>
      </c>
      <c r="F2486" s="10" t="s">
        <v>1470</v>
      </c>
      <c r="G2486" s="10" t="s">
        <v>64</v>
      </c>
      <c r="H2486" s="10" t="s">
        <v>148</v>
      </c>
      <c r="I2486" s="10" t="s">
        <v>67</v>
      </c>
    </row>
    <row r="2487" spans="1:9">
      <c r="A2487" s="10" t="s">
        <v>5249</v>
      </c>
      <c r="B2487" s="10" t="s">
        <v>5250</v>
      </c>
      <c r="C2487" s="10" t="s">
        <v>1522</v>
      </c>
      <c r="D2487" s="10" t="s">
        <v>13</v>
      </c>
      <c r="E2487" s="10">
        <v>91423</v>
      </c>
      <c r="F2487" s="10" t="s">
        <v>1470</v>
      </c>
      <c r="G2487" s="10" t="s">
        <v>486</v>
      </c>
      <c r="H2487" s="10" t="s">
        <v>148</v>
      </c>
      <c r="I2487" s="10" t="s">
        <v>67</v>
      </c>
    </row>
    <row r="2488" spans="1:9">
      <c r="A2488" s="10" t="s">
        <v>5251</v>
      </c>
      <c r="B2488" s="10" t="s">
        <v>5252</v>
      </c>
      <c r="C2488" s="10" t="s">
        <v>2567</v>
      </c>
      <c r="D2488" s="10" t="s">
        <v>13</v>
      </c>
      <c r="E2488" s="10">
        <v>91403</v>
      </c>
      <c r="F2488" s="10" t="s">
        <v>1470</v>
      </c>
      <c r="G2488" s="10" t="s">
        <v>74</v>
      </c>
      <c r="H2488" s="10" t="s">
        <v>32</v>
      </c>
      <c r="I2488" s="10" t="s">
        <v>17</v>
      </c>
    </row>
    <row r="2489" spans="1:9">
      <c r="A2489" s="10" t="s">
        <v>5253</v>
      </c>
      <c r="B2489" s="10" t="s">
        <v>5254</v>
      </c>
      <c r="C2489" s="10" t="s">
        <v>3426</v>
      </c>
      <c r="D2489" s="10" t="s">
        <v>13</v>
      </c>
      <c r="E2489" s="10">
        <v>91607</v>
      </c>
      <c r="F2489" s="10" t="s">
        <v>1470</v>
      </c>
      <c r="G2489" s="10" t="s">
        <v>64</v>
      </c>
      <c r="H2489" s="10" t="s">
        <v>148</v>
      </c>
      <c r="I2489" s="10" t="s">
        <v>67</v>
      </c>
    </row>
    <row r="2490" spans="1:9">
      <c r="A2490" s="10" t="s">
        <v>5255</v>
      </c>
      <c r="B2490" s="10" t="s">
        <v>5256</v>
      </c>
      <c r="C2490" s="10" t="s">
        <v>2188</v>
      </c>
      <c r="D2490" s="10" t="s">
        <v>13</v>
      </c>
      <c r="E2490" s="10">
        <v>91355</v>
      </c>
      <c r="F2490" s="10" t="s">
        <v>1470</v>
      </c>
      <c r="G2490" s="10" t="s">
        <v>49</v>
      </c>
      <c r="H2490" s="10" t="s">
        <v>41</v>
      </c>
      <c r="I2490" s="10" t="s">
        <v>56</v>
      </c>
    </row>
    <row r="2491" spans="1:9">
      <c r="A2491" s="10" t="s">
        <v>5257</v>
      </c>
      <c r="B2491" s="10" t="s">
        <v>5258</v>
      </c>
      <c r="C2491" s="10" t="s">
        <v>1543</v>
      </c>
      <c r="D2491" s="10" t="s">
        <v>13</v>
      </c>
      <c r="E2491" s="10">
        <v>90804</v>
      </c>
      <c r="F2491" s="10" t="s">
        <v>1470</v>
      </c>
      <c r="G2491" s="10" t="s">
        <v>64</v>
      </c>
      <c r="H2491" s="10" t="s">
        <v>148</v>
      </c>
      <c r="I2491" s="10" t="s">
        <v>67</v>
      </c>
    </row>
    <row r="2492" spans="1:9">
      <c r="A2492" s="10" t="s">
        <v>5259</v>
      </c>
      <c r="B2492" s="10" t="s">
        <v>5260</v>
      </c>
      <c r="C2492" s="10" t="s">
        <v>1470</v>
      </c>
      <c r="D2492" s="10" t="s">
        <v>13</v>
      </c>
      <c r="E2492" s="10">
        <v>90020</v>
      </c>
      <c r="F2492" s="10" t="s">
        <v>1470</v>
      </c>
      <c r="G2492" s="10" t="s">
        <v>639</v>
      </c>
      <c r="H2492" s="10" t="s">
        <v>41</v>
      </c>
      <c r="I2492" s="10" t="s">
        <v>56</v>
      </c>
    </row>
    <row r="2493" spans="1:9">
      <c r="A2493" s="10" t="s">
        <v>5261</v>
      </c>
      <c r="B2493" s="10" t="s">
        <v>5262</v>
      </c>
      <c r="C2493" s="10" t="s">
        <v>1470</v>
      </c>
      <c r="D2493" s="10" t="s">
        <v>13</v>
      </c>
      <c r="E2493" s="10">
        <v>90020</v>
      </c>
      <c r="F2493" s="10" t="s">
        <v>1470</v>
      </c>
      <c r="G2493" s="10" t="s">
        <v>49</v>
      </c>
      <c r="H2493" s="10" t="s">
        <v>41</v>
      </c>
      <c r="I2493" s="10" t="s">
        <v>56</v>
      </c>
    </row>
    <row r="2494" spans="1:9">
      <c r="A2494" s="10" t="s">
        <v>5263</v>
      </c>
      <c r="B2494" s="10" t="s">
        <v>5264</v>
      </c>
      <c r="C2494" s="10" t="s">
        <v>5265</v>
      </c>
      <c r="D2494" s="10" t="s">
        <v>13</v>
      </c>
      <c r="E2494" s="10">
        <v>91024</v>
      </c>
      <c r="F2494" s="10" t="s">
        <v>1470</v>
      </c>
      <c r="G2494" s="10" t="s">
        <v>20</v>
      </c>
      <c r="H2494" s="10" t="s">
        <v>32</v>
      </c>
      <c r="I2494" s="10" t="s">
        <v>17</v>
      </c>
    </row>
    <row r="2495" spans="1:9">
      <c r="A2495" s="10" t="s">
        <v>5266</v>
      </c>
      <c r="B2495" s="10" t="s">
        <v>5267</v>
      </c>
      <c r="C2495" s="10" t="s">
        <v>3000</v>
      </c>
      <c r="D2495" s="10" t="s">
        <v>13</v>
      </c>
      <c r="E2495" s="10">
        <v>91741</v>
      </c>
      <c r="F2495" s="10" t="s">
        <v>1470</v>
      </c>
      <c r="G2495" s="10" t="s">
        <v>49</v>
      </c>
      <c r="H2495" s="10" t="s">
        <v>41</v>
      </c>
      <c r="I2495" s="10" t="s">
        <v>56</v>
      </c>
    </row>
    <row r="2496" spans="1:9">
      <c r="A2496" s="10" t="s">
        <v>5268</v>
      </c>
      <c r="B2496" s="10" t="s">
        <v>5269</v>
      </c>
      <c r="C2496" s="10" t="s">
        <v>1853</v>
      </c>
      <c r="D2496" s="10" t="s">
        <v>13</v>
      </c>
      <c r="E2496" s="10">
        <v>91706</v>
      </c>
      <c r="F2496" s="10" t="s">
        <v>1470</v>
      </c>
      <c r="G2496" s="10" t="s">
        <v>64</v>
      </c>
      <c r="H2496" s="10" t="s">
        <v>148</v>
      </c>
      <c r="I2496" s="10" t="s">
        <v>67</v>
      </c>
    </row>
    <row r="2497" spans="1:9">
      <c r="A2497" s="10" t="s">
        <v>5270</v>
      </c>
      <c r="B2497" s="10" t="s">
        <v>5271</v>
      </c>
      <c r="C2497" s="10" t="s">
        <v>2657</v>
      </c>
      <c r="D2497" s="10" t="s">
        <v>13</v>
      </c>
      <c r="E2497" s="10">
        <v>90755</v>
      </c>
      <c r="F2497" s="10" t="s">
        <v>1470</v>
      </c>
      <c r="G2497" s="10" t="s">
        <v>20</v>
      </c>
      <c r="H2497" s="10" t="s">
        <v>32</v>
      </c>
      <c r="I2497" s="10" t="s">
        <v>17</v>
      </c>
    </row>
    <row r="2498" spans="1:9">
      <c r="A2498" s="10" t="s">
        <v>5272</v>
      </c>
      <c r="B2498" s="10" t="s">
        <v>5273</v>
      </c>
      <c r="C2498" s="10" t="s">
        <v>1722</v>
      </c>
      <c r="D2498" s="10" t="s">
        <v>13</v>
      </c>
      <c r="E2498" s="10">
        <v>90755</v>
      </c>
      <c r="F2498" s="10" t="s">
        <v>1470</v>
      </c>
      <c r="G2498" s="10" t="s">
        <v>20</v>
      </c>
      <c r="H2498" s="10" t="s">
        <v>50</v>
      </c>
      <c r="I2498" s="10" t="s">
        <v>17</v>
      </c>
    </row>
    <row r="2499" spans="1:9">
      <c r="A2499" s="10" t="s">
        <v>5274</v>
      </c>
      <c r="B2499" s="10" t="s">
        <v>5275</v>
      </c>
      <c r="C2499" s="10" t="s">
        <v>1540</v>
      </c>
      <c r="D2499" s="10" t="s">
        <v>13</v>
      </c>
      <c r="E2499" s="10">
        <v>90028</v>
      </c>
      <c r="F2499" s="10" t="s">
        <v>1470</v>
      </c>
      <c r="G2499" s="10" t="s">
        <v>497</v>
      </c>
      <c r="H2499" s="10" t="s">
        <v>148</v>
      </c>
      <c r="I2499" s="10" t="s">
        <v>67</v>
      </c>
    </row>
    <row r="2500" spans="1:9">
      <c r="A2500" s="10" t="s">
        <v>5276</v>
      </c>
      <c r="B2500" s="10" t="s">
        <v>5277</v>
      </c>
      <c r="C2500" s="10" t="s">
        <v>1595</v>
      </c>
      <c r="D2500" s="10" t="s">
        <v>13</v>
      </c>
      <c r="E2500" s="10">
        <v>91505</v>
      </c>
      <c r="F2500" s="10" t="s">
        <v>1470</v>
      </c>
      <c r="G2500" s="10" t="s">
        <v>64</v>
      </c>
      <c r="H2500" s="10" t="s">
        <v>148</v>
      </c>
      <c r="I2500" s="10" t="s">
        <v>67</v>
      </c>
    </row>
    <row r="2501" spans="1:9">
      <c r="A2501" s="10" t="s">
        <v>5278</v>
      </c>
      <c r="B2501" s="10" t="s">
        <v>5279</v>
      </c>
      <c r="C2501" s="10" t="s">
        <v>4419</v>
      </c>
      <c r="D2501" s="10" t="s">
        <v>13</v>
      </c>
      <c r="E2501" s="10">
        <v>91321</v>
      </c>
      <c r="F2501" s="10" t="s">
        <v>1470</v>
      </c>
      <c r="G2501" s="10" t="s">
        <v>497</v>
      </c>
      <c r="H2501" s="10" t="s">
        <v>148</v>
      </c>
      <c r="I2501" s="10" t="s">
        <v>67</v>
      </c>
    </row>
    <row r="2502" spans="1:9">
      <c r="A2502" s="10" t="s">
        <v>5280</v>
      </c>
      <c r="B2502" s="10" t="s">
        <v>5281</v>
      </c>
      <c r="C2502" s="10" t="s">
        <v>1470</v>
      </c>
      <c r="D2502" s="10" t="s">
        <v>13</v>
      </c>
      <c r="E2502" s="10">
        <v>90006</v>
      </c>
      <c r="F2502" s="10" t="s">
        <v>1470</v>
      </c>
      <c r="G2502" s="10" t="s">
        <v>49</v>
      </c>
      <c r="H2502" s="10" t="s">
        <v>148</v>
      </c>
      <c r="I2502" s="10" t="s">
        <v>56</v>
      </c>
    </row>
    <row r="2503" spans="1:9">
      <c r="A2503" s="10" t="s">
        <v>5282</v>
      </c>
      <c r="B2503" s="10" t="s">
        <v>5283</v>
      </c>
      <c r="C2503" s="10" t="s">
        <v>1776</v>
      </c>
      <c r="D2503" s="10" t="s">
        <v>13</v>
      </c>
      <c r="E2503" s="10">
        <v>91367</v>
      </c>
      <c r="F2503" s="10" t="s">
        <v>1470</v>
      </c>
      <c r="G2503" s="10" t="s">
        <v>64</v>
      </c>
      <c r="H2503" s="10" t="s">
        <v>148</v>
      </c>
      <c r="I2503" s="10" t="s">
        <v>67</v>
      </c>
    </row>
    <row r="2504" spans="1:9">
      <c r="A2504" s="10" t="s">
        <v>5284</v>
      </c>
      <c r="B2504" s="10" t="s">
        <v>5285</v>
      </c>
      <c r="C2504" s="10" t="s">
        <v>1659</v>
      </c>
      <c r="D2504" s="10" t="s">
        <v>13</v>
      </c>
      <c r="E2504" s="10">
        <v>91303</v>
      </c>
      <c r="F2504" s="10" t="s">
        <v>1470</v>
      </c>
      <c r="G2504" s="10" t="s">
        <v>497</v>
      </c>
      <c r="H2504" s="10" t="s">
        <v>148</v>
      </c>
      <c r="I2504" s="10" t="s">
        <v>67</v>
      </c>
    </row>
    <row r="2505" spans="1:9">
      <c r="A2505" s="10" t="s">
        <v>5286</v>
      </c>
      <c r="B2505" s="10" t="s">
        <v>5287</v>
      </c>
      <c r="C2505" s="10" t="s">
        <v>1504</v>
      </c>
      <c r="D2505" s="10" t="s">
        <v>13</v>
      </c>
      <c r="E2505" s="10">
        <v>91202</v>
      </c>
      <c r="F2505" s="10" t="s">
        <v>1470</v>
      </c>
      <c r="G2505" s="10" t="s">
        <v>497</v>
      </c>
      <c r="H2505" s="10" t="s">
        <v>148</v>
      </c>
      <c r="I2505" s="10" t="s">
        <v>67</v>
      </c>
    </row>
    <row r="2506" spans="1:9">
      <c r="A2506" s="10" t="s">
        <v>5288</v>
      </c>
      <c r="B2506" s="10" t="s">
        <v>5289</v>
      </c>
      <c r="C2506" s="10" t="s">
        <v>1470</v>
      </c>
      <c r="D2506" s="10" t="s">
        <v>13</v>
      </c>
      <c r="E2506" s="10">
        <v>90046</v>
      </c>
      <c r="F2506" s="10" t="s">
        <v>1470</v>
      </c>
      <c r="G2506" s="10" t="s">
        <v>49</v>
      </c>
      <c r="H2506" s="10" t="s">
        <v>148</v>
      </c>
      <c r="I2506" s="10" t="s">
        <v>56</v>
      </c>
    </row>
    <row r="2507" spans="1:9">
      <c r="A2507" s="10" t="s">
        <v>5290</v>
      </c>
      <c r="B2507" s="10" t="s">
        <v>5291</v>
      </c>
      <c r="C2507" s="10" t="s">
        <v>1470</v>
      </c>
      <c r="D2507" s="10" t="s">
        <v>13</v>
      </c>
      <c r="E2507" s="10">
        <v>90020</v>
      </c>
      <c r="F2507" s="10" t="s">
        <v>1470</v>
      </c>
      <c r="G2507" s="10" t="s">
        <v>81</v>
      </c>
      <c r="H2507" s="10" t="s">
        <v>148</v>
      </c>
      <c r="I2507" s="10" t="s">
        <v>56</v>
      </c>
    </row>
    <row r="2508" spans="1:9">
      <c r="A2508" s="10" t="s">
        <v>5292</v>
      </c>
      <c r="B2508" s="10" t="s">
        <v>5293</v>
      </c>
      <c r="C2508" s="10" t="s">
        <v>2788</v>
      </c>
      <c r="D2508" s="10" t="s">
        <v>13</v>
      </c>
      <c r="E2508" s="10">
        <v>90262</v>
      </c>
      <c r="F2508" s="10" t="s">
        <v>1470</v>
      </c>
      <c r="G2508" s="10" t="s">
        <v>81</v>
      </c>
      <c r="H2508" s="10" t="s">
        <v>148</v>
      </c>
      <c r="I2508" s="10" t="s">
        <v>56</v>
      </c>
    </row>
    <row r="2509" spans="1:9">
      <c r="A2509" s="10" t="s">
        <v>5294</v>
      </c>
      <c r="B2509" s="11" t="s">
        <v>5295</v>
      </c>
      <c r="C2509" s="10" t="s">
        <v>1470</v>
      </c>
      <c r="D2509" s="10" t="s">
        <v>13</v>
      </c>
      <c r="E2509" s="10">
        <v>90037</v>
      </c>
      <c r="F2509" s="10" t="s">
        <v>1470</v>
      </c>
      <c r="G2509" s="10" t="s">
        <v>81</v>
      </c>
      <c r="H2509" s="10" t="s">
        <v>148</v>
      </c>
      <c r="I2509" s="10" t="s">
        <v>56</v>
      </c>
    </row>
    <row r="2510" spans="1:9">
      <c r="A2510" s="10" t="s">
        <v>5296</v>
      </c>
      <c r="B2510" s="10" t="s">
        <v>5297</v>
      </c>
      <c r="C2510" s="10" t="s">
        <v>1470</v>
      </c>
      <c r="D2510" s="10" t="s">
        <v>13</v>
      </c>
      <c r="E2510" s="10">
        <v>90007</v>
      </c>
      <c r="F2510" s="10" t="s">
        <v>1470</v>
      </c>
      <c r="G2510" s="10" t="s">
        <v>81</v>
      </c>
      <c r="H2510" s="10" t="s">
        <v>148</v>
      </c>
      <c r="I2510" s="10" t="s">
        <v>56</v>
      </c>
    </row>
    <row r="2511" spans="1:9">
      <c r="A2511" s="10" t="s">
        <v>5298</v>
      </c>
      <c r="B2511" s="10" t="s">
        <v>5299</v>
      </c>
      <c r="C2511" s="10" t="s">
        <v>5300</v>
      </c>
      <c r="D2511" s="10" t="s">
        <v>13</v>
      </c>
      <c r="E2511" s="10">
        <v>90274</v>
      </c>
      <c r="F2511" s="10" t="s">
        <v>1470</v>
      </c>
      <c r="G2511" s="10" t="s">
        <v>49</v>
      </c>
      <c r="H2511" s="10" t="s">
        <v>148</v>
      </c>
      <c r="I2511" s="10" t="s">
        <v>56</v>
      </c>
    </row>
    <row r="2512" spans="1:9">
      <c r="A2512" s="10" t="s">
        <v>5301</v>
      </c>
      <c r="B2512" s="10" t="s">
        <v>5302</v>
      </c>
      <c r="C2512" s="10" t="s">
        <v>1804</v>
      </c>
      <c r="D2512" s="10" t="s">
        <v>13</v>
      </c>
      <c r="E2512" s="10">
        <v>91731</v>
      </c>
      <c r="F2512" s="10" t="s">
        <v>1470</v>
      </c>
      <c r="G2512" s="10" t="s">
        <v>497</v>
      </c>
      <c r="H2512" s="10" t="s">
        <v>148</v>
      </c>
      <c r="I2512" s="10" t="s">
        <v>67</v>
      </c>
    </row>
    <row r="2513" spans="1:9">
      <c r="A2513" s="10" t="s">
        <v>5303</v>
      </c>
      <c r="B2513" s="10" t="s">
        <v>5304</v>
      </c>
      <c r="C2513" s="10" t="s">
        <v>1540</v>
      </c>
      <c r="D2513" s="10" t="s">
        <v>13</v>
      </c>
      <c r="E2513" s="10">
        <v>90039</v>
      </c>
      <c r="F2513" s="10" t="s">
        <v>1470</v>
      </c>
      <c r="G2513" s="10" t="s">
        <v>64</v>
      </c>
      <c r="H2513" s="10" t="s">
        <v>148</v>
      </c>
      <c r="I2513" s="10" t="s">
        <v>67</v>
      </c>
    </row>
    <row r="2514" spans="1:9">
      <c r="A2514" s="10" t="s">
        <v>5305</v>
      </c>
      <c r="B2514" s="10" t="s">
        <v>5306</v>
      </c>
      <c r="C2514" s="10" t="s">
        <v>1470</v>
      </c>
      <c r="D2514" s="10" t="s">
        <v>13</v>
      </c>
      <c r="E2514" s="10">
        <v>90029</v>
      </c>
      <c r="F2514" s="10" t="s">
        <v>1470</v>
      </c>
      <c r="G2514" s="10" t="s">
        <v>49</v>
      </c>
      <c r="H2514" s="10" t="s">
        <v>41</v>
      </c>
      <c r="I2514" s="10" t="s">
        <v>56</v>
      </c>
    </row>
    <row r="2515" spans="1:9">
      <c r="A2515" s="10" t="s">
        <v>5305</v>
      </c>
      <c r="B2515" s="10" t="s">
        <v>5307</v>
      </c>
      <c r="C2515" s="10" t="s">
        <v>1470</v>
      </c>
      <c r="D2515" s="10" t="s">
        <v>13</v>
      </c>
      <c r="E2515" s="10">
        <v>90006</v>
      </c>
      <c r="F2515" s="10" t="s">
        <v>1470</v>
      </c>
      <c r="G2515" s="10" t="s">
        <v>49</v>
      </c>
      <c r="H2515" s="10" t="s">
        <v>41</v>
      </c>
      <c r="I2515" s="10" t="s">
        <v>56</v>
      </c>
    </row>
    <row r="2516" spans="1:9" ht="24">
      <c r="A2516" s="10" t="s">
        <v>5308</v>
      </c>
      <c r="B2516" s="10" t="s">
        <v>5309</v>
      </c>
      <c r="C2516" s="10" t="s">
        <v>1582</v>
      </c>
      <c r="D2516" s="10" t="s">
        <v>13</v>
      </c>
      <c r="E2516" s="10">
        <v>91606</v>
      </c>
      <c r="F2516" s="10" t="s">
        <v>1470</v>
      </c>
      <c r="G2516" s="10" t="s">
        <v>497</v>
      </c>
      <c r="H2516" s="10" t="s">
        <v>148</v>
      </c>
      <c r="I2516" s="10" t="s">
        <v>67</v>
      </c>
    </row>
    <row r="2517" spans="1:9">
      <c r="A2517" s="10" t="s">
        <v>5310</v>
      </c>
      <c r="B2517" s="10" t="s">
        <v>5311</v>
      </c>
      <c r="C2517" s="10" t="s">
        <v>2208</v>
      </c>
      <c r="D2517" s="10" t="s">
        <v>13</v>
      </c>
      <c r="E2517" s="10">
        <v>90606</v>
      </c>
      <c r="F2517" s="10" t="s">
        <v>1470</v>
      </c>
      <c r="G2517" s="10" t="s">
        <v>64</v>
      </c>
      <c r="H2517" s="10" t="s">
        <v>32</v>
      </c>
      <c r="I2517" s="10" t="s">
        <v>17</v>
      </c>
    </row>
    <row r="2518" spans="1:9">
      <c r="A2518" s="10" t="s">
        <v>5312</v>
      </c>
      <c r="B2518" s="10" t="s">
        <v>5313</v>
      </c>
      <c r="C2518" s="10" t="s">
        <v>1540</v>
      </c>
      <c r="D2518" s="10" t="s">
        <v>13</v>
      </c>
      <c r="E2518" s="10">
        <v>90029</v>
      </c>
      <c r="F2518" s="10" t="s">
        <v>1470</v>
      </c>
      <c r="G2518" s="10" t="s">
        <v>23</v>
      </c>
      <c r="H2518" s="10" t="s">
        <v>148</v>
      </c>
      <c r="I2518" s="10" t="s">
        <v>67</v>
      </c>
    </row>
    <row r="2519" spans="1:9">
      <c r="A2519" s="10" t="s">
        <v>5314</v>
      </c>
      <c r="B2519" s="10" t="s">
        <v>5315</v>
      </c>
      <c r="C2519" s="10" t="s">
        <v>1470</v>
      </c>
      <c r="D2519" s="10" t="s">
        <v>13</v>
      </c>
      <c r="E2519" s="10">
        <v>90291</v>
      </c>
      <c r="F2519" s="10" t="s">
        <v>1470</v>
      </c>
      <c r="G2519" s="10" t="s">
        <v>81</v>
      </c>
      <c r="H2519" s="10" t="s">
        <v>148</v>
      </c>
      <c r="I2519" s="10" t="s">
        <v>56</v>
      </c>
    </row>
    <row r="2520" spans="1:9">
      <c r="A2520" s="10" t="s">
        <v>5316</v>
      </c>
      <c r="B2520" s="10" t="s">
        <v>5317</v>
      </c>
      <c r="C2520" s="10" t="s">
        <v>1615</v>
      </c>
      <c r="D2520" s="10" t="s">
        <v>13</v>
      </c>
      <c r="E2520" s="10">
        <v>90301</v>
      </c>
      <c r="F2520" s="10" t="s">
        <v>1470</v>
      </c>
      <c r="G2520" s="10" t="s">
        <v>497</v>
      </c>
      <c r="H2520" s="10" t="s">
        <v>148</v>
      </c>
      <c r="I2520" s="10" t="s">
        <v>67</v>
      </c>
    </row>
    <row r="2521" spans="1:9">
      <c r="A2521" s="10" t="s">
        <v>5318</v>
      </c>
      <c r="B2521" s="10" t="s">
        <v>5319</v>
      </c>
      <c r="C2521" s="10" t="s">
        <v>1540</v>
      </c>
      <c r="D2521" s="10" t="s">
        <v>13</v>
      </c>
      <c r="E2521" s="10">
        <v>90041</v>
      </c>
      <c r="F2521" s="10" t="s">
        <v>1470</v>
      </c>
      <c r="G2521" s="10" t="s">
        <v>3479</v>
      </c>
      <c r="H2521" s="10" t="s">
        <v>148</v>
      </c>
      <c r="I2521" s="10" t="s">
        <v>67</v>
      </c>
    </row>
    <row r="2522" spans="1:9">
      <c r="A2522" s="10" t="s">
        <v>5320</v>
      </c>
      <c r="B2522" s="10" t="s">
        <v>5321</v>
      </c>
      <c r="C2522" s="10" t="s">
        <v>2591</v>
      </c>
      <c r="D2522" s="10" t="s">
        <v>13</v>
      </c>
      <c r="E2522" s="10">
        <v>91040</v>
      </c>
      <c r="F2522" s="10" t="s">
        <v>1470</v>
      </c>
      <c r="G2522" s="10" t="s">
        <v>23</v>
      </c>
      <c r="H2522" s="10" t="s">
        <v>148</v>
      </c>
      <c r="I2522" s="10" t="s">
        <v>67</v>
      </c>
    </row>
    <row r="2523" spans="1:9">
      <c r="A2523" s="10" t="s">
        <v>5322</v>
      </c>
      <c r="B2523" s="10" t="s">
        <v>5323</v>
      </c>
      <c r="C2523" s="10" t="s">
        <v>1719</v>
      </c>
      <c r="D2523" s="10" t="s">
        <v>13</v>
      </c>
      <c r="E2523" s="10">
        <v>93550</v>
      </c>
      <c r="F2523" s="10" t="s">
        <v>1470</v>
      </c>
      <c r="G2523" s="10" t="s">
        <v>642</v>
      </c>
      <c r="H2523" s="10" t="s">
        <v>148</v>
      </c>
      <c r="I2523" s="10" t="s">
        <v>67</v>
      </c>
    </row>
    <row r="2524" spans="1:9" ht="24">
      <c r="A2524" s="10" t="s">
        <v>5324</v>
      </c>
      <c r="B2524" s="10" t="s">
        <v>5325</v>
      </c>
      <c r="C2524" s="10" t="s">
        <v>2287</v>
      </c>
      <c r="D2524" s="10" t="s">
        <v>13</v>
      </c>
      <c r="E2524" s="10">
        <v>90260</v>
      </c>
      <c r="F2524" s="10" t="s">
        <v>1470</v>
      </c>
      <c r="G2524" s="10" t="s">
        <v>81</v>
      </c>
      <c r="H2524" s="10" t="s">
        <v>148</v>
      </c>
      <c r="I2524" s="10" t="s">
        <v>67</v>
      </c>
    </row>
    <row r="2525" spans="1:9">
      <c r="A2525" s="10" t="s">
        <v>5326</v>
      </c>
      <c r="B2525" s="10" t="s">
        <v>5327</v>
      </c>
      <c r="C2525" s="10" t="s">
        <v>4972</v>
      </c>
      <c r="D2525" s="10" t="s">
        <v>13</v>
      </c>
      <c r="E2525" s="10">
        <v>90277</v>
      </c>
      <c r="F2525" s="10" t="s">
        <v>1470</v>
      </c>
      <c r="G2525" s="10" t="s">
        <v>81</v>
      </c>
      <c r="H2525" s="10" t="s">
        <v>148</v>
      </c>
      <c r="I2525" s="10" t="s">
        <v>67</v>
      </c>
    </row>
    <row r="2526" spans="1:9">
      <c r="A2526" s="10" t="s">
        <v>5328</v>
      </c>
      <c r="B2526" s="10" t="s">
        <v>5329</v>
      </c>
      <c r="C2526" s="10" t="s">
        <v>3667</v>
      </c>
      <c r="D2526" s="10" t="s">
        <v>13</v>
      </c>
      <c r="E2526" s="10">
        <v>90710</v>
      </c>
      <c r="F2526" s="10" t="s">
        <v>1470</v>
      </c>
      <c r="G2526" s="10" t="s">
        <v>74</v>
      </c>
      <c r="H2526" s="10" t="s">
        <v>32</v>
      </c>
      <c r="I2526" s="10" t="s">
        <v>17</v>
      </c>
    </row>
    <row r="2527" spans="1:9">
      <c r="A2527" s="10" t="s">
        <v>5330</v>
      </c>
      <c r="B2527" s="10" t="s">
        <v>5331</v>
      </c>
      <c r="C2527" s="10" t="s">
        <v>2734</v>
      </c>
      <c r="D2527" s="10" t="s">
        <v>13</v>
      </c>
      <c r="E2527" s="10">
        <v>90277</v>
      </c>
      <c r="F2527" s="10" t="s">
        <v>1470</v>
      </c>
      <c r="G2527" s="10" t="s">
        <v>49</v>
      </c>
      <c r="H2527" s="10" t="s">
        <v>148</v>
      </c>
      <c r="I2527" s="10" t="s">
        <v>56</v>
      </c>
    </row>
    <row r="2528" spans="1:9">
      <c r="A2528" s="10" t="s">
        <v>5332</v>
      </c>
      <c r="B2528" s="10" t="s">
        <v>5333</v>
      </c>
      <c r="C2528" s="10" t="s">
        <v>1470</v>
      </c>
      <c r="D2528" s="10" t="s">
        <v>13</v>
      </c>
      <c r="E2528" s="10">
        <v>90045</v>
      </c>
      <c r="F2528" s="10" t="s">
        <v>1470</v>
      </c>
      <c r="G2528" s="10" t="s">
        <v>81</v>
      </c>
      <c r="H2528" s="10" t="s">
        <v>148</v>
      </c>
      <c r="I2528" s="10" t="s">
        <v>56</v>
      </c>
    </row>
    <row r="2529" spans="1:9">
      <c r="A2529" s="10" t="s">
        <v>5334</v>
      </c>
      <c r="B2529" s="10" t="s">
        <v>5335</v>
      </c>
      <c r="C2529" s="10" t="s">
        <v>1540</v>
      </c>
      <c r="D2529" s="10" t="s">
        <v>13</v>
      </c>
      <c r="E2529" s="10">
        <v>90011</v>
      </c>
      <c r="F2529" s="10" t="s">
        <v>1470</v>
      </c>
      <c r="G2529" s="10" t="s">
        <v>81</v>
      </c>
      <c r="H2529" s="10" t="s">
        <v>148</v>
      </c>
      <c r="I2529" s="10" t="s">
        <v>67</v>
      </c>
    </row>
    <row r="2530" spans="1:9">
      <c r="A2530" s="10" t="s">
        <v>5336</v>
      </c>
      <c r="B2530" s="10" t="s">
        <v>5337</v>
      </c>
      <c r="C2530" s="10" t="s">
        <v>1540</v>
      </c>
      <c r="D2530" s="10" t="s">
        <v>13</v>
      </c>
      <c r="E2530" s="10">
        <v>90011</v>
      </c>
      <c r="F2530" s="10" t="s">
        <v>1470</v>
      </c>
      <c r="G2530" s="10" t="s">
        <v>81</v>
      </c>
      <c r="H2530" s="10" t="s">
        <v>148</v>
      </c>
      <c r="I2530" s="10" t="s">
        <v>42</v>
      </c>
    </row>
    <row r="2531" spans="1:9">
      <c r="A2531" s="10" t="s">
        <v>5338</v>
      </c>
      <c r="B2531" s="10" t="s">
        <v>5339</v>
      </c>
      <c r="C2531" s="10" t="s">
        <v>2144</v>
      </c>
      <c r="D2531" s="10" t="s">
        <v>13</v>
      </c>
      <c r="E2531" s="10">
        <v>90280</v>
      </c>
      <c r="F2531" s="10" t="s">
        <v>1470</v>
      </c>
      <c r="G2531" s="10" t="s">
        <v>81</v>
      </c>
      <c r="H2531" s="10" t="s">
        <v>32</v>
      </c>
      <c r="I2531" s="10" t="s">
        <v>17</v>
      </c>
    </row>
    <row r="2532" spans="1:9">
      <c r="A2532" s="10" t="s">
        <v>5340</v>
      </c>
      <c r="B2532" s="10" t="s">
        <v>5341</v>
      </c>
      <c r="C2532" s="10" t="s">
        <v>1642</v>
      </c>
      <c r="D2532" s="10" t="s">
        <v>13</v>
      </c>
      <c r="E2532" s="10">
        <v>90280</v>
      </c>
      <c r="F2532" s="10" t="s">
        <v>1470</v>
      </c>
      <c r="G2532" s="10" t="s">
        <v>49</v>
      </c>
      <c r="H2532" s="10" t="s">
        <v>32</v>
      </c>
      <c r="I2532" s="10" t="s">
        <v>17</v>
      </c>
    </row>
    <row r="2533" spans="1:9">
      <c r="A2533" s="10" t="s">
        <v>5342</v>
      </c>
      <c r="B2533" s="10" t="s">
        <v>5343</v>
      </c>
      <c r="C2533" s="10" t="s">
        <v>2144</v>
      </c>
      <c r="D2533" s="10" t="s">
        <v>13</v>
      </c>
      <c r="E2533" s="10">
        <v>90280</v>
      </c>
      <c r="F2533" s="10" t="s">
        <v>1470</v>
      </c>
      <c r="G2533" s="10" t="s">
        <v>20</v>
      </c>
      <c r="H2533" s="10" t="s">
        <v>32</v>
      </c>
      <c r="I2533" s="10" t="s">
        <v>17</v>
      </c>
    </row>
    <row r="2534" spans="1:9">
      <c r="A2534" s="10" t="s">
        <v>5344</v>
      </c>
      <c r="B2534" s="10" t="s">
        <v>5345</v>
      </c>
      <c r="C2534" s="10" t="s">
        <v>5346</v>
      </c>
      <c r="D2534" s="10" t="s">
        <v>13</v>
      </c>
      <c r="E2534" s="10">
        <v>91030</v>
      </c>
      <c r="F2534" s="10" t="s">
        <v>1470</v>
      </c>
      <c r="G2534" s="10" t="s">
        <v>64</v>
      </c>
      <c r="H2534" s="10" t="s">
        <v>148</v>
      </c>
      <c r="I2534" s="10" t="s">
        <v>67</v>
      </c>
    </row>
    <row r="2535" spans="1:9">
      <c r="A2535" s="10" t="s">
        <v>5347</v>
      </c>
      <c r="B2535" s="10" t="s">
        <v>5348</v>
      </c>
      <c r="C2535" s="10" t="s">
        <v>5346</v>
      </c>
      <c r="D2535" s="10" t="s">
        <v>13</v>
      </c>
      <c r="E2535" s="10">
        <v>91030</v>
      </c>
      <c r="F2535" s="10" t="s">
        <v>1470</v>
      </c>
      <c r="G2535" s="10" t="s">
        <v>20</v>
      </c>
      <c r="H2535" s="10" t="s">
        <v>32</v>
      </c>
      <c r="I2535" s="10" t="s">
        <v>17</v>
      </c>
    </row>
    <row r="2536" spans="1:9" ht="24">
      <c r="A2536" s="10" t="s">
        <v>5349</v>
      </c>
      <c r="B2536" s="10" t="s">
        <v>5350</v>
      </c>
      <c r="C2536" s="10" t="s">
        <v>2111</v>
      </c>
      <c r="D2536" s="10" t="s">
        <v>13</v>
      </c>
      <c r="E2536" s="10">
        <v>90232</v>
      </c>
      <c r="F2536" s="10" t="s">
        <v>1470</v>
      </c>
      <c r="G2536" s="10" t="s">
        <v>74</v>
      </c>
      <c r="H2536" s="10" t="s">
        <v>32</v>
      </c>
      <c r="I2536" s="10" t="s">
        <v>17</v>
      </c>
    </row>
    <row r="2537" spans="1:9" ht="24">
      <c r="A2537" s="10" t="s">
        <v>5351</v>
      </c>
      <c r="B2537" s="10" t="s">
        <v>5352</v>
      </c>
      <c r="C2537" s="10" t="s">
        <v>1470</v>
      </c>
      <c r="D2537" s="10" t="s">
        <v>13</v>
      </c>
      <c r="E2537" s="10">
        <v>90028</v>
      </c>
      <c r="F2537" s="10" t="s">
        <v>1470</v>
      </c>
      <c r="G2537" s="10" t="s">
        <v>74</v>
      </c>
      <c r="H2537" s="10" t="s">
        <v>32</v>
      </c>
      <c r="I2537" s="10" t="s">
        <v>17</v>
      </c>
    </row>
    <row r="2538" spans="1:9" ht="24">
      <c r="A2538" s="10" t="s">
        <v>5353</v>
      </c>
      <c r="B2538" s="10" t="s">
        <v>5354</v>
      </c>
      <c r="C2538" s="10" t="s">
        <v>1478</v>
      </c>
      <c r="D2538" s="10" t="s">
        <v>13</v>
      </c>
      <c r="E2538" s="10">
        <v>91401</v>
      </c>
      <c r="F2538" s="10" t="s">
        <v>1470</v>
      </c>
      <c r="G2538" s="10" t="s">
        <v>74</v>
      </c>
      <c r="H2538" s="10" t="s">
        <v>32</v>
      </c>
      <c r="I2538" s="10" t="s">
        <v>17</v>
      </c>
    </row>
    <row r="2539" spans="1:9">
      <c r="A2539" s="10" t="s">
        <v>5355</v>
      </c>
      <c r="B2539" s="10" t="s">
        <v>5356</v>
      </c>
      <c r="C2539" s="10" t="s">
        <v>2047</v>
      </c>
      <c r="D2539" s="10" t="s">
        <v>13</v>
      </c>
      <c r="E2539" s="10">
        <v>90301</v>
      </c>
      <c r="F2539" s="10" t="s">
        <v>1470</v>
      </c>
      <c r="G2539" s="10" t="s">
        <v>81</v>
      </c>
      <c r="H2539" s="10" t="s">
        <v>41</v>
      </c>
      <c r="I2539" s="10" t="s">
        <v>56</v>
      </c>
    </row>
    <row r="2540" spans="1:9">
      <c r="A2540" s="10" t="s">
        <v>5355</v>
      </c>
      <c r="B2540" s="10" t="s">
        <v>5357</v>
      </c>
      <c r="C2540" s="10" t="s">
        <v>2047</v>
      </c>
      <c r="D2540" s="10" t="s">
        <v>13</v>
      </c>
      <c r="E2540" s="10">
        <v>91732</v>
      </c>
      <c r="F2540" s="10" t="s">
        <v>1470</v>
      </c>
      <c r="G2540" s="10" t="s">
        <v>81</v>
      </c>
      <c r="H2540" s="10" t="s">
        <v>41</v>
      </c>
      <c r="I2540" s="10" t="s">
        <v>56</v>
      </c>
    </row>
    <row r="2541" spans="1:9">
      <c r="A2541" s="10" t="s">
        <v>5358</v>
      </c>
      <c r="B2541" s="10" t="s">
        <v>5359</v>
      </c>
      <c r="C2541" s="10" t="s">
        <v>1603</v>
      </c>
      <c r="D2541" s="10" t="s">
        <v>13</v>
      </c>
      <c r="E2541" s="10">
        <v>91768</v>
      </c>
      <c r="F2541" s="10" t="s">
        <v>1470</v>
      </c>
      <c r="G2541" s="10" t="s">
        <v>81</v>
      </c>
      <c r="H2541" s="10" t="s">
        <v>32</v>
      </c>
      <c r="I2541" s="10" t="s">
        <v>17</v>
      </c>
    </row>
    <row r="2542" spans="1:9">
      <c r="A2542" s="10" t="s">
        <v>5360</v>
      </c>
      <c r="B2542" s="10" t="s">
        <v>5361</v>
      </c>
      <c r="C2542" s="10" t="s">
        <v>2300</v>
      </c>
      <c r="D2542" s="10" t="s">
        <v>13</v>
      </c>
      <c r="E2542" s="10">
        <v>91773</v>
      </c>
      <c r="F2542" s="10" t="s">
        <v>1470</v>
      </c>
      <c r="G2542" s="10" t="s">
        <v>81</v>
      </c>
      <c r="H2542" s="10" t="s">
        <v>32</v>
      </c>
      <c r="I2542" s="10" t="s">
        <v>17</v>
      </c>
    </row>
    <row r="2543" spans="1:9">
      <c r="A2543" s="10" t="s">
        <v>5362</v>
      </c>
      <c r="B2543" s="10" t="s">
        <v>5363</v>
      </c>
      <c r="C2543" s="10" t="s">
        <v>1507</v>
      </c>
      <c r="D2543" s="10" t="s">
        <v>13</v>
      </c>
      <c r="E2543" s="10">
        <v>91411</v>
      </c>
      <c r="F2543" s="10" t="s">
        <v>1470</v>
      </c>
      <c r="G2543" s="10" t="s">
        <v>81</v>
      </c>
      <c r="H2543" s="10" t="s">
        <v>148</v>
      </c>
      <c r="I2543" s="10" t="s">
        <v>67</v>
      </c>
    </row>
    <row r="2544" spans="1:9">
      <c r="A2544" s="10" t="s">
        <v>5364</v>
      </c>
      <c r="B2544" s="10" t="s">
        <v>5365</v>
      </c>
      <c r="C2544" s="10" t="s">
        <v>1543</v>
      </c>
      <c r="D2544" s="10" t="s">
        <v>13</v>
      </c>
      <c r="E2544" s="10">
        <v>90813</v>
      </c>
      <c r="F2544" s="10" t="s">
        <v>1470</v>
      </c>
      <c r="G2544" s="10" t="s">
        <v>81</v>
      </c>
      <c r="H2544" s="10" t="s">
        <v>148</v>
      </c>
      <c r="I2544" s="10" t="s">
        <v>56</v>
      </c>
    </row>
    <row r="2545" spans="1:9">
      <c r="A2545" s="10" t="s">
        <v>5366</v>
      </c>
      <c r="B2545" s="10" t="s">
        <v>5367</v>
      </c>
      <c r="C2545" s="10" t="s">
        <v>1804</v>
      </c>
      <c r="D2545" s="10" t="s">
        <v>13</v>
      </c>
      <c r="E2545" s="10">
        <v>91732</v>
      </c>
      <c r="F2545" s="10" t="s">
        <v>1470</v>
      </c>
      <c r="G2545" s="10" t="s">
        <v>81</v>
      </c>
      <c r="H2545" s="10" t="s">
        <v>148</v>
      </c>
      <c r="I2545" s="10" t="s">
        <v>67</v>
      </c>
    </row>
    <row r="2546" spans="1:9">
      <c r="A2546" s="10" t="s">
        <v>5366</v>
      </c>
      <c r="B2546" s="10" t="s">
        <v>5368</v>
      </c>
      <c r="C2546" s="10" t="s">
        <v>1983</v>
      </c>
      <c r="D2546" s="10" t="s">
        <v>13</v>
      </c>
      <c r="E2546" s="10">
        <v>90660</v>
      </c>
      <c r="F2546" s="10" t="s">
        <v>1470</v>
      </c>
      <c r="G2546" s="10" t="s">
        <v>81</v>
      </c>
      <c r="H2546" s="10" t="s">
        <v>148</v>
      </c>
      <c r="I2546" s="10" t="s">
        <v>67</v>
      </c>
    </row>
    <row r="2547" spans="1:9">
      <c r="A2547" s="10" t="s">
        <v>5369</v>
      </c>
      <c r="B2547" s="10" t="s">
        <v>5370</v>
      </c>
      <c r="C2547" s="10" t="s">
        <v>1522</v>
      </c>
      <c r="D2547" s="10" t="s">
        <v>13</v>
      </c>
      <c r="E2547" s="10">
        <v>91403</v>
      </c>
      <c r="F2547" s="10" t="s">
        <v>1470</v>
      </c>
      <c r="G2547" s="10" t="s">
        <v>81</v>
      </c>
      <c r="H2547" s="10" t="s">
        <v>148</v>
      </c>
      <c r="I2547" s="10" t="s">
        <v>67</v>
      </c>
    </row>
    <row r="2548" spans="1:9">
      <c r="A2548" s="10" t="s">
        <v>5371</v>
      </c>
      <c r="B2548" s="10" t="s">
        <v>5372</v>
      </c>
      <c r="C2548" s="10" t="s">
        <v>2369</v>
      </c>
      <c r="D2548" s="10" t="s">
        <v>13</v>
      </c>
      <c r="E2548" s="10">
        <v>90650</v>
      </c>
      <c r="F2548" s="10" t="s">
        <v>1470</v>
      </c>
      <c r="G2548" s="10" t="s">
        <v>642</v>
      </c>
      <c r="H2548" s="10" t="s">
        <v>148</v>
      </c>
      <c r="I2548" s="10" t="s">
        <v>67</v>
      </c>
    </row>
    <row r="2549" spans="1:9">
      <c r="A2549" s="10" t="s">
        <v>5373</v>
      </c>
      <c r="B2549" s="10" t="s">
        <v>5374</v>
      </c>
      <c r="C2549" s="10" t="s">
        <v>1470</v>
      </c>
      <c r="D2549" s="10" t="s">
        <v>13</v>
      </c>
      <c r="E2549" s="10">
        <v>91423</v>
      </c>
      <c r="F2549" s="10" t="s">
        <v>1470</v>
      </c>
      <c r="G2549" s="10" t="s">
        <v>49</v>
      </c>
      <c r="H2549" s="10" t="s">
        <v>41</v>
      </c>
      <c r="I2549" s="10" t="s">
        <v>56</v>
      </c>
    </row>
    <row r="2550" spans="1:9">
      <c r="A2550" s="10" t="s">
        <v>5375</v>
      </c>
      <c r="B2550" s="11" t="s">
        <v>5376</v>
      </c>
      <c r="C2550" s="10" t="s">
        <v>1727</v>
      </c>
      <c r="D2550" s="10" t="s">
        <v>13</v>
      </c>
      <c r="E2550" s="10">
        <v>90815</v>
      </c>
      <c r="F2550" s="10" t="s">
        <v>1470</v>
      </c>
      <c r="G2550" s="10" t="s">
        <v>49</v>
      </c>
      <c r="H2550" s="10" t="s">
        <v>41</v>
      </c>
      <c r="I2550" s="10" t="s">
        <v>56</v>
      </c>
    </row>
    <row r="2551" spans="1:9">
      <c r="A2551" s="10" t="s">
        <v>5377</v>
      </c>
      <c r="B2551" s="10" t="s">
        <v>5378</v>
      </c>
      <c r="C2551" s="10" t="s">
        <v>2788</v>
      </c>
      <c r="D2551" s="10" t="s">
        <v>13</v>
      </c>
      <c r="E2551" s="10">
        <v>90262</v>
      </c>
      <c r="F2551" s="10" t="s">
        <v>1470</v>
      </c>
      <c r="G2551" s="10" t="s">
        <v>74</v>
      </c>
      <c r="H2551" s="10" t="s">
        <v>32</v>
      </c>
      <c r="I2551" s="10" t="s">
        <v>17</v>
      </c>
    </row>
    <row r="2552" spans="1:9">
      <c r="A2552" s="10" t="s">
        <v>5379</v>
      </c>
      <c r="B2552" s="10" t="s">
        <v>5380</v>
      </c>
      <c r="C2552" s="10" t="s">
        <v>1507</v>
      </c>
      <c r="D2552" s="10" t="s">
        <v>13</v>
      </c>
      <c r="E2552" s="10">
        <v>91406</v>
      </c>
      <c r="F2552" s="10" t="s">
        <v>1470</v>
      </c>
      <c r="G2552" s="10" t="s">
        <v>497</v>
      </c>
      <c r="H2552" s="10" t="s">
        <v>148</v>
      </c>
      <c r="I2552" s="10" t="s">
        <v>67</v>
      </c>
    </row>
    <row r="2553" spans="1:9">
      <c r="A2553" s="10" t="s">
        <v>5381</v>
      </c>
      <c r="B2553" s="10" t="s">
        <v>5382</v>
      </c>
      <c r="C2553" s="10" t="s">
        <v>1727</v>
      </c>
      <c r="D2553" s="10" t="s">
        <v>13</v>
      </c>
      <c r="E2553" s="10">
        <v>90813</v>
      </c>
      <c r="F2553" s="10" t="s">
        <v>1470</v>
      </c>
      <c r="G2553" s="10" t="s">
        <v>74</v>
      </c>
      <c r="H2553" s="10" t="s">
        <v>32</v>
      </c>
      <c r="I2553" s="10" t="s">
        <v>17</v>
      </c>
    </row>
    <row r="2554" spans="1:9">
      <c r="A2554" s="10" t="s">
        <v>5383</v>
      </c>
      <c r="B2554" s="10" t="s">
        <v>5384</v>
      </c>
      <c r="C2554" s="10" t="s">
        <v>1540</v>
      </c>
      <c r="D2554" s="10" t="s">
        <v>13</v>
      </c>
      <c r="E2554" s="10">
        <v>90018</v>
      </c>
      <c r="F2554" s="10" t="s">
        <v>1470</v>
      </c>
      <c r="G2554" s="10" t="s">
        <v>64</v>
      </c>
      <c r="H2554" s="10" t="s">
        <v>148</v>
      </c>
      <c r="I2554" s="10" t="s">
        <v>67</v>
      </c>
    </row>
    <row r="2555" spans="1:9">
      <c r="A2555" s="10" t="s">
        <v>5385</v>
      </c>
      <c r="B2555" s="10" t="s">
        <v>5386</v>
      </c>
      <c r="C2555" s="10" t="s">
        <v>1933</v>
      </c>
      <c r="D2555" s="10" t="s">
        <v>13</v>
      </c>
      <c r="E2555" s="10">
        <v>91748</v>
      </c>
      <c r="F2555" s="10" t="s">
        <v>1470</v>
      </c>
      <c r="G2555" s="10" t="s">
        <v>81</v>
      </c>
      <c r="H2555" s="10" t="s">
        <v>41</v>
      </c>
      <c r="I2555" s="10" t="s">
        <v>56</v>
      </c>
    </row>
    <row r="2556" spans="1:9">
      <c r="A2556" s="10" t="s">
        <v>5387</v>
      </c>
      <c r="B2556" s="10" t="s">
        <v>5388</v>
      </c>
      <c r="C2556" s="10" t="s">
        <v>1470</v>
      </c>
      <c r="D2556" s="10" t="s">
        <v>13</v>
      </c>
      <c r="E2556" s="10">
        <v>90006</v>
      </c>
      <c r="F2556" s="10" t="s">
        <v>1470</v>
      </c>
      <c r="G2556" s="10" t="s">
        <v>81</v>
      </c>
      <c r="H2556" s="10" t="s">
        <v>41</v>
      </c>
      <c r="I2556" s="10" t="s">
        <v>56</v>
      </c>
    </row>
    <row r="2557" spans="1:9">
      <c r="A2557" s="10" t="s">
        <v>5389</v>
      </c>
      <c r="B2557" s="10" t="s">
        <v>5390</v>
      </c>
      <c r="C2557" s="10" t="s">
        <v>1618</v>
      </c>
      <c r="D2557" s="10" t="s">
        <v>13</v>
      </c>
      <c r="E2557" s="10">
        <v>91331</v>
      </c>
      <c r="F2557" s="10" t="s">
        <v>1470</v>
      </c>
      <c r="G2557" s="10" t="s">
        <v>23</v>
      </c>
      <c r="H2557" s="10" t="s">
        <v>148</v>
      </c>
      <c r="I2557" s="10" t="s">
        <v>67</v>
      </c>
    </row>
    <row r="2558" spans="1:9">
      <c r="A2558" s="10" t="s">
        <v>5391</v>
      </c>
      <c r="B2558" s="10" t="s">
        <v>5392</v>
      </c>
      <c r="C2558" s="10" t="s">
        <v>1763</v>
      </c>
      <c r="D2558" s="10" t="s">
        <v>13</v>
      </c>
      <c r="E2558" s="10">
        <v>91740</v>
      </c>
      <c r="F2558" s="10" t="s">
        <v>1470</v>
      </c>
      <c r="G2558" s="10" t="s">
        <v>497</v>
      </c>
      <c r="H2558" s="10" t="s">
        <v>148</v>
      </c>
      <c r="I2558" s="10" t="s">
        <v>67</v>
      </c>
    </row>
    <row r="2559" spans="1:9">
      <c r="A2559" s="10" t="s">
        <v>5393</v>
      </c>
      <c r="B2559" s="10" t="s">
        <v>5394</v>
      </c>
      <c r="C2559" s="10" t="s">
        <v>1706</v>
      </c>
      <c r="D2559" s="10" t="s">
        <v>13</v>
      </c>
      <c r="E2559" s="10">
        <v>91107</v>
      </c>
      <c r="F2559" s="10" t="s">
        <v>1470</v>
      </c>
      <c r="G2559" s="10" t="s">
        <v>23</v>
      </c>
      <c r="H2559" s="10" t="s">
        <v>148</v>
      </c>
      <c r="I2559" s="10" t="s">
        <v>67</v>
      </c>
    </row>
    <row r="2560" spans="1:9">
      <c r="A2560" s="10" t="s">
        <v>5395</v>
      </c>
      <c r="B2560" s="10" t="s">
        <v>5396</v>
      </c>
      <c r="C2560" s="10" t="s">
        <v>1603</v>
      </c>
      <c r="D2560" s="10" t="s">
        <v>13</v>
      </c>
      <c r="E2560" s="10">
        <v>91766</v>
      </c>
      <c r="F2560" s="10" t="s">
        <v>1470</v>
      </c>
      <c r="G2560" s="10" t="s">
        <v>81</v>
      </c>
      <c r="H2560" s="10" t="s">
        <v>148</v>
      </c>
      <c r="I2560" s="10" t="s">
        <v>67</v>
      </c>
    </row>
    <row r="2561" spans="1:9">
      <c r="A2561" s="10" t="s">
        <v>5397</v>
      </c>
      <c r="B2561" s="10" t="s">
        <v>5398</v>
      </c>
      <c r="C2561" s="10" t="s">
        <v>1540</v>
      </c>
      <c r="D2561" s="10" t="s">
        <v>13</v>
      </c>
      <c r="E2561" s="10">
        <v>90018</v>
      </c>
      <c r="F2561" s="10" t="s">
        <v>1470</v>
      </c>
      <c r="G2561" s="10" t="s">
        <v>64</v>
      </c>
      <c r="H2561" s="10" t="s">
        <v>148</v>
      </c>
      <c r="I2561" s="10" t="s">
        <v>67</v>
      </c>
    </row>
    <row r="2562" spans="1:9">
      <c r="A2562" s="10" t="s">
        <v>5399</v>
      </c>
      <c r="B2562" s="10" t="s">
        <v>5400</v>
      </c>
      <c r="C2562" s="10" t="s">
        <v>1540</v>
      </c>
      <c r="D2562" s="10" t="s">
        <v>13</v>
      </c>
      <c r="E2562" s="10">
        <v>90007</v>
      </c>
      <c r="F2562" s="10" t="s">
        <v>1470</v>
      </c>
      <c r="G2562" s="10" t="s">
        <v>81</v>
      </c>
      <c r="H2562" s="10" t="s">
        <v>148</v>
      </c>
      <c r="I2562" s="10" t="s">
        <v>1343</v>
      </c>
    </row>
    <row r="2563" spans="1:9">
      <c r="A2563" s="10" t="s">
        <v>5399</v>
      </c>
      <c r="B2563" s="10" t="s">
        <v>5401</v>
      </c>
      <c r="C2563" s="10" t="s">
        <v>1540</v>
      </c>
      <c r="D2563" s="10" t="s">
        <v>13</v>
      </c>
      <c r="E2563" s="10">
        <v>90033</v>
      </c>
      <c r="F2563" s="10" t="s">
        <v>1470</v>
      </c>
      <c r="G2563" s="10" t="s">
        <v>81</v>
      </c>
      <c r="H2563" s="10" t="s">
        <v>32</v>
      </c>
      <c r="I2563" s="10" t="s">
        <v>17</v>
      </c>
    </row>
    <row r="2564" spans="1:9">
      <c r="A2564" s="10" t="s">
        <v>5402</v>
      </c>
      <c r="B2564" s="10" t="s">
        <v>5403</v>
      </c>
      <c r="C2564" s="10" t="s">
        <v>1540</v>
      </c>
      <c r="D2564" s="10" t="s">
        <v>13</v>
      </c>
      <c r="E2564" s="10">
        <v>90031</v>
      </c>
      <c r="F2564" s="10" t="s">
        <v>1470</v>
      </c>
      <c r="G2564" s="10" t="s">
        <v>81</v>
      </c>
      <c r="H2564" s="10" t="s">
        <v>148</v>
      </c>
      <c r="I2564" s="10" t="s">
        <v>67</v>
      </c>
    </row>
    <row r="2565" spans="1:9">
      <c r="A2565" s="10" t="s">
        <v>5404</v>
      </c>
      <c r="B2565" s="10" t="s">
        <v>5405</v>
      </c>
      <c r="C2565" s="10" t="s">
        <v>1540</v>
      </c>
      <c r="D2565" s="10" t="s">
        <v>13</v>
      </c>
      <c r="E2565" s="10">
        <v>90037</v>
      </c>
      <c r="F2565" s="10" t="s">
        <v>1470</v>
      </c>
      <c r="G2565" s="10" t="s">
        <v>81</v>
      </c>
      <c r="H2565" s="10" t="s">
        <v>32</v>
      </c>
      <c r="I2565" s="10" t="s">
        <v>17</v>
      </c>
    </row>
    <row r="2566" spans="1:9">
      <c r="A2566" s="10" t="s">
        <v>5404</v>
      </c>
      <c r="B2566" s="10" t="s">
        <v>5406</v>
      </c>
      <c r="C2566" s="10" t="s">
        <v>1525</v>
      </c>
      <c r="D2566" s="10" t="s">
        <v>13</v>
      </c>
      <c r="E2566" s="10">
        <v>90221</v>
      </c>
      <c r="F2566" s="10" t="s">
        <v>1470</v>
      </c>
      <c r="G2566" s="10" t="s">
        <v>81</v>
      </c>
      <c r="H2566" s="10" t="s">
        <v>41</v>
      </c>
      <c r="I2566" s="10" t="s">
        <v>56</v>
      </c>
    </row>
    <row r="2567" spans="1:9">
      <c r="A2567" s="10" t="s">
        <v>5404</v>
      </c>
      <c r="B2567" s="10" t="s">
        <v>5407</v>
      </c>
      <c r="C2567" s="10" t="s">
        <v>1525</v>
      </c>
      <c r="D2567" s="10" t="s">
        <v>13</v>
      </c>
      <c r="E2567" s="10">
        <v>90221</v>
      </c>
      <c r="F2567" s="10" t="s">
        <v>1470</v>
      </c>
      <c r="G2567" s="10" t="s">
        <v>81</v>
      </c>
      <c r="H2567" s="10" t="s">
        <v>148</v>
      </c>
      <c r="I2567" s="10" t="s">
        <v>67</v>
      </c>
    </row>
    <row r="2568" spans="1:9">
      <c r="A2568" s="10" t="s">
        <v>5404</v>
      </c>
      <c r="B2568" s="10" t="s">
        <v>5408</v>
      </c>
      <c r="C2568" s="10" t="s">
        <v>1540</v>
      </c>
      <c r="D2568" s="10" t="s">
        <v>13</v>
      </c>
      <c r="E2568" s="10">
        <v>90047</v>
      </c>
      <c r="F2568" s="10" t="s">
        <v>1470</v>
      </c>
      <c r="G2568" s="10" t="s">
        <v>81</v>
      </c>
      <c r="H2568" s="10" t="s">
        <v>148</v>
      </c>
      <c r="I2568" s="10" t="s">
        <v>67</v>
      </c>
    </row>
    <row r="2569" spans="1:9">
      <c r="A2569" s="10" t="s">
        <v>5404</v>
      </c>
      <c r="B2569" s="10" t="s">
        <v>5409</v>
      </c>
      <c r="C2569" s="10" t="s">
        <v>1525</v>
      </c>
      <c r="D2569" s="10" t="s">
        <v>13</v>
      </c>
      <c r="E2569" s="10">
        <v>90221</v>
      </c>
      <c r="F2569" s="10" t="s">
        <v>1470</v>
      </c>
      <c r="G2569" s="10" t="s">
        <v>81</v>
      </c>
      <c r="H2569" s="10" t="s">
        <v>148</v>
      </c>
      <c r="I2569" s="10" t="s">
        <v>67</v>
      </c>
    </row>
    <row r="2570" spans="1:9">
      <c r="A2570" s="10" t="s">
        <v>5404</v>
      </c>
      <c r="B2570" s="10" t="s">
        <v>5410</v>
      </c>
      <c r="C2570" s="10" t="s">
        <v>1540</v>
      </c>
      <c r="D2570" s="10" t="s">
        <v>13</v>
      </c>
      <c r="E2570" s="10">
        <v>90007</v>
      </c>
      <c r="F2570" s="10" t="s">
        <v>1470</v>
      </c>
      <c r="G2570" s="10" t="s">
        <v>81</v>
      </c>
      <c r="H2570" s="10" t="s">
        <v>148</v>
      </c>
      <c r="I2570" s="10" t="s">
        <v>67</v>
      </c>
    </row>
    <row r="2571" spans="1:9">
      <c r="A2571" s="10" t="s">
        <v>5404</v>
      </c>
      <c r="B2571" s="10" t="s">
        <v>5411</v>
      </c>
      <c r="C2571" s="10" t="s">
        <v>1540</v>
      </c>
      <c r="D2571" s="10" t="s">
        <v>13</v>
      </c>
      <c r="E2571" s="10">
        <v>90007</v>
      </c>
      <c r="F2571" s="10" t="s">
        <v>1470</v>
      </c>
      <c r="G2571" s="10" t="s">
        <v>81</v>
      </c>
      <c r="H2571" s="10" t="s">
        <v>148</v>
      </c>
      <c r="I2571" s="10" t="s">
        <v>67</v>
      </c>
    </row>
    <row r="2572" spans="1:9">
      <c r="A2572" s="10" t="s">
        <v>5404</v>
      </c>
      <c r="B2572" s="10" t="s">
        <v>5412</v>
      </c>
      <c r="C2572" s="10" t="s">
        <v>1540</v>
      </c>
      <c r="D2572" s="10" t="s">
        <v>13</v>
      </c>
      <c r="E2572" s="10">
        <v>90037</v>
      </c>
      <c r="F2572" s="10" t="s">
        <v>1470</v>
      </c>
      <c r="G2572" s="10" t="s">
        <v>81</v>
      </c>
      <c r="H2572" s="10" t="s">
        <v>148</v>
      </c>
      <c r="I2572" s="10" t="s">
        <v>67</v>
      </c>
    </row>
    <row r="2573" spans="1:9">
      <c r="A2573" s="10" t="s">
        <v>5404</v>
      </c>
      <c r="B2573" s="10" t="s">
        <v>5413</v>
      </c>
      <c r="C2573" s="10" t="s">
        <v>1540</v>
      </c>
      <c r="D2573" s="10" t="s">
        <v>13</v>
      </c>
      <c r="E2573" s="10">
        <v>90008</v>
      </c>
      <c r="F2573" s="10" t="s">
        <v>1470</v>
      </c>
      <c r="G2573" s="10" t="s">
        <v>81</v>
      </c>
      <c r="H2573" s="10" t="s">
        <v>148</v>
      </c>
      <c r="I2573" s="10" t="s">
        <v>67</v>
      </c>
    </row>
    <row r="2574" spans="1:9">
      <c r="A2574" s="10" t="s">
        <v>5404</v>
      </c>
      <c r="B2574" s="10" t="s">
        <v>5414</v>
      </c>
      <c r="C2574" s="10" t="s">
        <v>1540</v>
      </c>
      <c r="D2574" s="10" t="s">
        <v>13</v>
      </c>
      <c r="E2574" s="10">
        <v>90043</v>
      </c>
      <c r="F2574" s="10" t="s">
        <v>1470</v>
      </c>
      <c r="G2574" s="10" t="s">
        <v>81</v>
      </c>
      <c r="H2574" s="10" t="s">
        <v>148</v>
      </c>
      <c r="I2574" s="10" t="s">
        <v>67</v>
      </c>
    </row>
    <row r="2575" spans="1:9">
      <c r="A2575" s="10" t="s">
        <v>5404</v>
      </c>
      <c r="B2575" s="10" t="s">
        <v>5415</v>
      </c>
      <c r="C2575" s="10" t="s">
        <v>1540</v>
      </c>
      <c r="D2575" s="10" t="s">
        <v>13</v>
      </c>
      <c r="E2575" s="10">
        <v>90003</v>
      </c>
      <c r="F2575" s="10" t="s">
        <v>1470</v>
      </c>
      <c r="G2575" s="10" t="s">
        <v>81</v>
      </c>
      <c r="H2575" s="10" t="s">
        <v>148</v>
      </c>
      <c r="I2575" s="10" t="s">
        <v>67</v>
      </c>
    </row>
    <row r="2576" spans="1:9">
      <c r="A2576" s="10" t="s">
        <v>5404</v>
      </c>
      <c r="B2576" s="10" t="s">
        <v>5416</v>
      </c>
      <c r="C2576" s="10" t="s">
        <v>1540</v>
      </c>
      <c r="D2576" s="10" t="s">
        <v>13</v>
      </c>
      <c r="E2576" s="10">
        <v>90037</v>
      </c>
      <c r="F2576" s="10" t="s">
        <v>1470</v>
      </c>
      <c r="G2576" s="10" t="s">
        <v>81</v>
      </c>
      <c r="H2576" s="10" t="s">
        <v>148</v>
      </c>
      <c r="I2576" s="10" t="s">
        <v>67</v>
      </c>
    </row>
    <row r="2577" spans="1:9">
      <c r="A2577" s="10" t="s">
        <v>5417</v>
      </c>
      <c r="B2577" s="10" t="s">
        <v>5418</v>
      </c>
      <c r="C2577" s="10" t="s">
        <v>2037</v>
      </c>
      <c r="D2577" s="10" t="s">
        <v>13</v>
      </c>
      <c r="E2577" s="10">
        <v>90262</v>
      </c>
      <c r="F2577" s="10" t="s">
        <v>1470</v>
      </c>
      <c r="G2577" s="10" t="s">
        <v>81</v>
      </c>
      <c r="H2577" s="10" t="s">
        <v>148</v>
      </c>
      <c r="I2577" s="10" t="s">
        <v>67</v>
      </c>
    </row>
    <row r="2578" spans="1:9">
      <c r="A2578" s="10" t="s">
        <v>5419</v>
      </c>
      <c r="B2578" s="10" t="s">
        <v>5420</v>
      </c>
      <c r="C2578" s="10" t="s">
        <v>1525</v>
      </c>
      <c r="D2578" s="10" t="s">
        <v>13</v>
      </c>
      <c r="E2578" s="10">
        <v>90222</v>
      </c>
      <c r="F2578" s="10" t="s">
        <v>1470</v>
      </c>
      <c r="G2578" s="10" t="s">
        <v>81</v>
      </c>
      <c r="H2578" s="10" t="s">
        <v>148</v>
      </c>
      <c r="I2578" s="10" t="s">
        <v>67</v>
      </c>
    </row>
    <row r="2579" spans="1:9">
      <c r="A2579" s="10" t="s">
        <v>5421</v>
      </c>
      <c r="B2579" s="10" t="s">
        <v>5422</v>
      </c>
      <c r="C2579" s="10" t="s">
        <v>1567</v>
      </c>
      <c r="D2579" s="10" t="s">
        <v>13</v>
      </c>
      <c r="E2579" s="10">
        <v>90248</v>
      </c>
      <c r="F2579" s="10" t="s">
        <v>1470</v>
      </c>
      <c r="G2579" s="10" t="s">
        <v>497</v>
      </c>
      <c r="H2579" s="10" t="s">
        <v>148</v>
      </c>
      <c r="I2579" s="10" t="s">
        <v>67</v>
      </c>
    </row>
    <row r="2580" spans="1:9">
      <c r="A2580" s="10" t="s">
        <v>5423</v>
      </c>
      <c r="B2580" s="10" t="s">
        <v>5424</v>
      </c>
      <c r="C2580" s="10" t="s">
        <v>3903</v>
      </c>
      <c r="D2580" s="10" t="s">
        <v>13</v>
      </c>
      <c r="E2580" s="10">
        <v>91352</v>
      </c>
      <c r="F2580" s="10" t="s">
        <v>1470</v>
      </c>
      <c r="G2580" s="10" t="s">
        <v>49</v>
      </c>
      <c r="H2580" s="10" t="s">
        <v>41</v>
      </c>
      <c r="I2580" s="10" t="s">
        <v>56</v>
      </c>
    </row>
    <row r="2581" spans="1:9">
      <c r="A2581" s="10" t="s">
        <v>5425</v>
      </c>
      <c r="B2581" s="10" t="s">
        <v>5426</v>
      </c>
      <c r="C2581" s="10" t="s">
        <v>5427</v>
      </c>
      <c r="D2581" s="10" t="s">
        <v>13</v>
      </c>
      <c r="E2581" s="10">
        <v>91345</v>
      </c>
      <c r="F2581" s="10" t="s">
        <v>1470</v>
      </c>
      <c r="G2581" s="10" t="s">
        <v>81</v>
      </c>
      <c r="H2581" s="10" t="s">
        <v>41</v>
      </c>
      <c r="I2581" s="10" t="s">
        <v>56</v>
      </c>
    </row>
    <row r="2582" spans="1:9">
      <c r="A2582" s="10" t="s">
        <v>5428</v>
      </c>
      <c r="B2582" s="11" t="s">
        <v>5429</v>
      </c>
      <c r="C2582" s="10" t="s">
        <v>1470</v>
      </c>
      <c r="D2582" s="10" t="s">
        <v>13</v>
      </c>
      <c r="E2582" s="10">
        <v>91405</v>
      </c>
      <c r="F2582" s="10" t="s">
        <v>1470</v>
      </c>
      <c r="G2582" s="10" t="s">
        <v>49</v>
      </c>
      <c r="H2582" s="10" t="s">
        <v>41</v>
      </c>
      <c r="I2582" s="10" t="s">
        <v>56</v>
      </c>
    </row>
    <row r="2583" spans="1:9">
      <c r="A2583" s="10" t="s">
        <v>5430</v>
      </c>
      <c r="B2583" s="11" t="s">
        <v>5431</v>
      </c>
      <c r="C2583" s="10" t="s">
        <v>1470</v>
      </c>
      <c r="D2583" s="10" t="s">
        <v>13</v>
      </c>
      <c r="E2583" s="10">
        <v>90008</v>
      </c>
      <c r="F2583" s="10" t="s">
        <v>1470</v>
      </c>
      <c r="G2583" s="10" t="s">
        <v>49</v>
      </c>
      <c r="H2583" s="10" t="s">
        <v>41</v>
      </c>
      <c r="I2583" s="10" t="s">
        <v>56</v>
      </c>
    </row>
    <row r="2584" spans="1:9">
      <c r="A2584" s="10" t="s">
        <v>5432</v>
      </c>
      <c r="B2584" s="10" t="s">
        <v>5433</v>
      </c>
      <c r="C2584" s="10" t="s">
        <v>1552</v>
      </c>
      <c r="D2584" s="10" t="s">
        <v>13</v>
      </c>
      <c r="E2584" s="10">
        <v>93536</v>
      </c>
      <c r="F2584" s="10" t="s">
        <v>1470</v>
      </c>
      <c r="G2584" s="10" t="s">
        <v>642</v>
      </c>
      <c r="H2584" s="10" t="s">
        <v>148</v>
      </c>
      <c r="I2584" s="10" t="s">
        <v>67</v>
      </c>
    </row>
    <row r="2585" spans="1:9">
      <c r="A2585" s="10" t="s">
        <v>5434</v>
      </c>
      <c r="B2585" s="10" t="s">
        <v>5435</v>
      </c>
      <c r="C2585" s="10" t="s">
        <v>1543</v>
      </c>
      <c r="D2585" s="10" t="s">
        <v>13</v>
      </c>
      <c r="E2585" s="10">
        <v>90813</v>
      </c>
      <c r="F2585" s="10" t="s">
        <v>1470</v>
      </c>
      <c r="G2585" s="10" t="s">
        <v>23</v>
      </c>
      <c r="H2585" s="10" t="s">
        <v>148</v>
      </c>
      <c r="I2585" s="10" t="s">
        <v>67</v>
      </c>
    </row>
    <row r="2586" spans="1:9">
      <c r="A2586" s="10" t="s">
        <v>5436</v>
      </c>
      <c r="B2586" s="10" t="s">
        <v>5437</v>
      </c>
      <c r="C2586" s="10" t="s">
        <v>2422</v>
      </c>
      <c r="D2586" s="10" t="s">
        <v>13</v>
      </c>
      <c r="E2586" s="10">
        <v>91311</v>
      </c>
      <c r="F2586" s="10" t="s">
        <v>1470</v>
      </c>
      <c r="G2586" s="10" t="s">
        <v>64</v>
      </c>
      <c r="H2586" s="10" t="s">
        <v>148</v>
      </c>
      <c r="I2586" s="10" t="s">
        <v>67</v>
      </c>
    </row>
    <row r="2587" spans="1:9">
      <c r="A2587" s="10" t="s">
        <v>5438</v>
      </c>
      <c r="B2587" s="10" t="s">
        <v>5439</v>
      </c>
      <c r="C2587" s="10" t="s">
        <v>3173</v>
      </c>
      <c r="D2587" s="10" t="s">
        <v>13</v>
      </c>
      <c r="E2587" s="10">
        <v>91748</v>
      </c>
      <c r="F2587" s="10" t="s">
        <v>1470</v>
      </c>
      <c r="G2587" s="10" t="s">
        <v>319</v>
      </c>
      <c r="H2587" s="10" t="s">
        <v>32</v>
      </c>
      <c r="I2587" s="10" t="s">
        <v>17</v>
      </c>
    </row>
    <row r="2588" spans="1:9">
      <c r="A2588" s="10" t="s">
        <v>5440</v>
      </c>
      <c r="B2588" s="10" t="s">
        <v>5441</v>
      </c>
      <c r="C2588" s="10" t="s">
        <v>1813</v>
      </c>
      <c r="D2588" s="10" t="s">
        <v>13</v>
      </c>
      <c r="E2588" s="10">
        <v>91792</v>
      </c>
      <c r="F2588" s="10" t="s">
        <v>1470</v>
      </c>
      <c r="G2588" s="10" t="s">
        <v>319</v>
      </c>
      <c r="H2588" s="10" t="s">
        <v>148</v>
      </c>
      <c r="I2588" s="10" t="s">
        <v>67</v>
      </c>
    </row>
    <row r="2589" spans="1:9">
      <c r="A2589" s="10" t="s">
        <v>5442</v>
      </c>
      <c r="B2589" s="10" t="s">
        <v>5443</v>
      </c>
      <c r="C2589" s="10" t="s">
        <v>1540</v>
      </c>
      <c r="D2589" s="10" t="s">
        <v>13</v>
      </c>
      <c r="E2589" s="10">
        <v>90029</v>
      </c>
      <c r="F2589" s="10" t="s">
        <v>1470</v>
      </c>
      <c r="G2589" s="10" t="s">
        <v>81</v>
      </c>
      <c r="H2589" s="10" t="s">
        <v>32</v>
      </c>
      <c r="I2589" s="10" t="s">
        <v>17</v>
      </c>
    </row>
    <row r="2590" spans="1:9">
      <c r="A2590" s="10" t="s">
        <v>5444</v>
      </c>
      <c r="B2590" s="10" t="s">
        <v>5445</v>
      </c>
      <c r="C2590" s="10" t="s">
        <v>3534</v>
      </c>
      <c r="D2590" s="10" t="s">
        <v>13</v>
      </c>
      <c r="E2590" s="10">
        <v>91604</v>
      </c>
      <c r="F2590" s="10" t="s">
        <v>1470</v>
      </c>
      <c r="G2590" s="10" t="s">
        <v>486</v>
      </c>
      <c r="H2590" s="10" t="s">
        <v>148</v>
      </c>
      <c r="I2590" s="10" t="s">
        <v>67</v>
      </c>
    </row>
    <row r="2591" spans="1:9">
      <c r="A2591" s="10" t="s">
        <v>5446</v>
      </c>
      <c r="B2591" s="11" t="s">
        <v>5447</v>
      </c>
      <c r="C2591" s="10" t="s">
        <v>1624</v>
      </c>
      <c r="D2591" s="10" t="s">
        <v>13</v>
      </c>
      <c r="E2591" s="10">
        <v>91754</v>
      </c>
      <c r="F2591" s="10" t="s">
        <v>1470</v>
      </c>
      <c r="G2591" s="10" t="s">
        <v>49</v>
      </c>
      <c r="H2591" s="10" t="s">
        <v>41</v>
      </c>
      <c r="I2591" s="10" t="s">
        <v>56</v>
      </c>
    </row>
    <row r="2592" spans="1:9">
      <c r="A2592" s="10" t="s">
        <v>5448</v>
      </c>
      <c r="B2592" s="10" t="s">
        <v>5449</v>
      </c>
      <c r="C2592" s="10" t="s">
        <v>2252</v>
      </c>
      <c r="D2592" s="10" t="s">
        <v>13</v>
      </c>
      <c r="E2592" s="10">
        <v>91352</v>
      </c>
      <c r="F2592" s="10" t="s">
        <v>1470</v>
      </c>
      <c r="G2592" s="10" t="s">
        <v>81</v>
      </c>
      <c r="H2592" s="10" t="s">
        <v>148</v>
      </c>
      <c r="I2592" s="10" t="s">
        <v>67</v>
      </c>
    </row>
    <row r="2593" spans="1:9">
      <c r="A2593" s="10" t="s">
        <v>5450</v>
      </c>
      <c r="B2593" s="11" t="s">
        <v>5451</v>
      </c>
      <c r="C2593" s="10" t="s">
        <v>1624</v>
      </c>
      <c r="D2593" s="10" t="s">
        <v>13</v>
      </c>
      <c r="E2593" s="10">
        <v>91754</v>
      </c>
      <c r="F2593" s="10" t="s">
        <v>1470</v>
      </c>
      <c r="G2593" s="10" t="s">
        <v>49</v>
      </c>
      <c r="H2593" s="10" t="s">
        <v>41</v>
      </c>
      <c r="I2593" s="10" t="s">
        <v>56</v>
      </c>
    </row>
    <row r="2594" spans="1:9">
      <c r="A2594" s="10" t="s">
        <v>5452</v>
      </c>
      <c r="B2594" s="10" t="s">
        <v>5453</v>
      </c>
      <c r="C2594" s="10" t="s">
        <v>1540</v>
      </c>
      <c r="D2594" s="10" t="s">
        <v>13</v>
      </c>
      <c r="E2594" s="10">
        <v>90010</v>
      </c>
      <c r="F2594" s="10" t="s">
        <v>1470</v>
      </c>
      <c r="G2594" s="10" t="s">
        <v>497</v>
      </c>
      <c r="H2594" s="10" t="s">
        <v>148</v>
      </c>
      <c r="I2594" s="10" t="s">
        <v>67</v>
      </c>
    </row>
    <row r="2595" spans="1:9">
      <c r="A2595" s="10" t="s">
        <v>5454</v>
      </c>
      <c r="B2595" s="10" t="s">
        <v>5455</v>
      </c>
      <c r="C2595" s="10" t="s">
        <v>2646</v>
      </c>
      <c r="D2595" s="10" t="s">
        <v>13</v>
      </c>
      <c r="E2595" s="10">
        <v>91343</v>
      </c>
      <c r="F2595" s="10" t="s">
        <v>1470</v>
      </c>
      <c r="G2595" s="10" t="s">
        <v>319</v>
      </c>
      <c r="H2595" s="10" t="s">
        <v>148</v>
      </c>
      <c r="I2595" s="10" t="s">
        <v>67</v>
      </c>
    </row>
    <row r="2596" spans="1:9">
      <c r="A2596" s="10" t="s">
        <v>5456</v>
      </c>
      <c r="B2596" s="10" t="s">
        <v>5457</v>
      </c>
      <c r="C2596" s="10" t="s">
        <v>1828</v>
      </c>
      <c r="D2596" s="10" t="s">
        <v>13</v>
      </c>
      <c r="E2596" s="10">
        <v>91306</v>
      </c>
      <c r="F2596" s="10" t="s">
        <v>1470</v>
      </c>
      <c r="G2596" s="10" t="s">
        <v>319</v>
      </c>
      <c r="H2596" s="10" t="s">
        <v>148</v>
      </c>
      <c r="I2596" s="10" t="s">
        <v>67</v>
      </c>
    </row>
    <row r="2597" spans="1:9">
      <c r="A2597" s="10" t="s">
        <v>5458</v>
      </c>
      <c r="B2597" s="10" t="s">
        <v>5459</v>
      </c>
      <c r="C2597" s="10" t="s">
        <v>2646</v>
      </c>
      <c r="D2597" s="10" t="s">
        <v>13</v>
      </c>
      <c r="E2597" s="10">
        <v>91343</v>
      </c>
      <c r="F2597" s="10" t="s">
        <v>1470</v>
      </c>
      <c r="G2597" s="10" t="s">
        <v>319</v>
      </c>
      <c r="H2597" s="10" t="s">
        <v>148</v>
      </c>
      <c r="I2597" s="10" t="s">
        <v>67</v>
      </c>
    </row>
    <row r="2598" spans="1:9">
      <c r="A2598" s="10" t="s">
        <v>5460</v>
      </c>
      <c r="B2598" s="10" t="s">
        <v>5461</v>
      </c>
      <c r="C2598" s="10" t="s">
        <v>1504</v>
      </c>
      <c r="D2598" s="10" t="s">
        <v>13</v>
      </c>
      <c r="E2598" s="10">
        <v>91201</v>
      </c>
      <c r="F2598" s="10" t="s">
        <v>1470</v>
      </c>
      <c r="G2598" s="10" t="s">
        <v>64</v>
      </c>
      <c r="H2598" s="10" t="s">
        <v>148</v>
      </c>
      <c r="I2598" s="10" t="s">
        <v>67</v>
      </c>
    </row>
    <row r="2599" spans="1:9">
      <c r="A2599" s="10" t="s">
        <v>5462</v>
      </c>
      <c r="B2599" s="10" t="s">
        <v>5463</v>
      </c>
      <c r="C2599" s="10" t="s">
        <v>3903</v>
      </c>
      <c r="D2599" s="10" t="s">
        <v>13</v>
      </c>
      <c r="E2599" s="10">
        <v>91352</v>
      </c>
      <c r="F2599" s="10" t="s">
        <v>1470</v>
      </c>
      <c r="G2599" s="10" t="s">
        <v>49</v>
      </c>
      <c r="H2599" s="10" t="s">
        <v>50</v>
      </c>
      <c r="I2599" s="10" t="s">
        <v>17</v>
      </c>
    </row>
    <row r="2600" spans="1:9">
      <c r="A2600" s="10" t="s">
        <v>5464</v>
      </c>
      <c r="B2600" s="11" t="s">
        <v>5465</v>
      </c>
      <c r="C2600" s="10" t="s">
        <v>2734</v>
      </c>
      <c r="D2600" s="10" t="s">
        <v>13</v>
      </c>
      <c r="E2600" s="10">
        <v>90277</v>
      </c>
      <c r="F2600" s="10" t="s">
        <v>1470</v>
      </c>
      <c r="G2600" s="10" t="s">
        <v>49</v>
      </c>
      <c r="H2600" s="10" t="s">
        <v>41</v>
      </c>
      <c r="I2600" s="10" t="s">
        <v>56</v>
      </c>
    </row>
    <row r="2601" spans="1:9">
      <c r="A2601" s="10" t="s">
        <v>5466</v>
      </c>
      <c r="B2601" s="10" t="s">
        <v>5467</v>
      </c>
      <c r="C2601" s="10" t="s">
        <v>1559</v>
      </c>
      <c r="D2601" s="10" t="s">
        <v>13</v>
      </c>
      <c r="E2601" s="10">
        <v>91803</v>
      </c>
      <c r="F2601" s="10" t="s">
        <v>1470</v>
      </c>
      <c r="G2601" s="10" t="s">
        <v>64</v>
      </c>
      <c r="H2601" s="10" t="s">
        <v>148</v>
      </c>
      <c r="I2601" s="10" t="s">
        <v>42</v>
      </c>
    </row>
    <row r="2602" spans="1:9">
      <c r="A2602" s="10" t="s">
        <v>5468</v>
      </c>
      <c r="B2602" s="10" t="s">
        <v>5469</v>
      </c>
      <c r="C2602" s="10" t="s">
        <v>1706</v>
      </c>
      <c r="D2602" s="10" t="s">
        <v>13</v>
      </c>
      <c r="E2602" s="10">
        <v>91106</v>
      </c>
      <c r="F2602" s="10" t="s">
        <v>1470</v>
      </c>
      <c r="G2602" s="10" t="s">
        <v>23</v>
      </c>
      <c r="H2602" s="10" t="s">
        <v>148</v>
      </c>
      <c r="I2602" s="10" t="s">
        <v>67</v>
      </c>
    </row>
    <row r="2603" spans="1:9">
      <c r="A2603" s="10" t="s">
        <v>5470</v>
      </c>
      <c r="B2603" s="10" t="s">
        <v>5471</v>
      </c>
      <c r="C2603" s="10" t="s">
        <v>1608</v>
      </c>
      <c r="D2603" s="10" t="s">
        <v>13</v>
      </c>
      <c r="E2603" s="10">
        <v>90502</v>
      </c>
      <c r="F2603" s="10" t="s">
        <v>1470</v>
      </c>
      <c r="G2603" s="10" t="s">
        <v>64</v>
      </c>
      <c r="H2603" s="10" t="s">
        <v>148</v>
      </c>
      <c r="I2603" s="10" t="s">
        <v>67</v>
      </c>
    </row>
    <row r="2604" spans="1:9">
      <c r="A2604" s="10" t="s">
        <v>5472</v>
      </c>
      <c r="B2604" s="10" t="s">
        <v>5473</v>
      </c>
      <c r="C2604" s="10" t="s">
        <v>1540</v>
      </c>
      <c r="D2604" s="10" t="s">
        <v>13</v>
      </c>
      <c r="E2604" s="10">
        <v>90018</v>
      </c>
      <c r="F2604" s="10" t="s">
        <v>1470</v>
      </c>
      <c r="G2604" s="10" t="s">
        <v>64</v>
      </c>
      <c r="H2604" s="10" t="s">
        <v>148</v>
      </c>
      <c r="I2604" s="10" t="s">
        <v>67</v>
      </c>
    </row>
    <row r="2605" spans="1:9">
      <c r="A2605" s="10" t="s">
        <v>5474</v>
      </c>
      <c r="B2605" s="10" t="s">
        <v>5475</v>
      </c>
      <c r="C2605" s="10" t="s">
        <v>1540</v>
      </c>
      <c r="D2605" s="10" t="s">
        <v>13</v>
      </c>
      <c r="E2605" s="10">
        <v>90019</v>
      </c>
      <c r="F2605" s="10" t="s">
        <v>1470</v>
      </c>
      <c r="G2605" s="10" t="s">
        <v>64</v>
      </c>
      <c r="H2605" s="10" t="s">
        <v>148</v>
      </c>
      <c r="I2605" s="10" t="s">
        <v>67</v>
      </c>
    </row>
    <row r="2606" spans="1:9">
      <c r="A2606" s="10" t="s">
        <v>5476</v>
      </c>
      <c r="B2606" s="10" t="s">
        <v>5477</v>
      </c>
      <c r="C2606" s="10" t="s">
        <v>4029</v>
      </c>
      <c r="D2606" s="10" t="s">
        <v>13</v>
      </c>
      <c r="E2606" s="10">
        <v>90046</v>
      </c>
      <c r="F2606" s="10" t="s">
        <v>1470</v>
      </c>
      <c r="G2606" s="10" t="s">
        <v>497</v>
      </c>
      <c r="H2606" s="10" t="s">
        <v>148</v>
      </c>
      <c r="I2606" s="10" t="s">
        <v>67</v>
      </c>
    </row>
    <row r="2607" spans="1:9">
      <c r="A2607" s="10" t="s">
        <v>5478</v>
      </c>
      <c r="B2607" s="10" t="s">
        <v>5479</v>
      </c>
      <c r="C2607" s="10" t="s">
        <v>1804</v>
      </c>
      <c r="D2607" s="10" t="s">
        <v>13</v>
      </c>
      <c r="E2607" s="10">
        <v>91733</v>
      </c>
      <c r="F2607" s="10" t="s">
        <v>1470</v>
      </c>
      <c r="G2607" s="10" t="s">
        <v>74</v>
      </c>
      <c r="H2607" s="10" t="s">
        <v>148</v>
      </c>
      <c r="I2607" s="10" t="s">
        <v>67</v>
      </c>
    </row>
    <row r="2608" spans="1:9">
      <c r="A2608" s="10" t="s">
        <v>5480</v>
      </c>
      <c r="B2608" s="10" t="s">
        <v>5481</v>
      </c>
      <c r="C2608" s="10" t="s">
        <v>1881</v>
      </c>
      <c r="D2608" s="10" t="s">
        <v>13</v>
      </c>
      <c r="E2608" s="10">
        <v>90405</v>
      </c>
      <c r="F2608" s="10" t="s">
        <v>1470</v>
      </c>
      <c r="G2608" s="10" t="s">
        <v>64</v>
      </c>
      <c r="H2608" s="10" t="s">
        <v>148</v>
      </c>
      <c r="I2608" s="10" t="s">
        <v>67</v>
      </c>
    </row>
    <row r="2609" spans="1:9">
      <c r="A2609" s="10" t="s">
        <v>5482</v>
      </c>
      <c r="B2609" s="11" t="s">
        <v>5483</v>
      </c>
      <c r="C2609" s="10" t="s">
        <v>1470</v>
      </c>
      <c r="D2609" s="10" t="s">
        <v>13</v>
      </c>
      <c r="E2609" s="10">
        <v>91606</v>
      </c>
      <c r="F2609" s="10" t="s">
        <v>1470</v>
      </c>
      <c r="G2609" s="10" t="s">
        <v>49</v>
      </c>
      <c r="H2609" s="10" t="s">
        <v>41</v>
      </c>
      <c r="I2609" s="10" t="s">
        <v>56</v>
      </c>
    </row>
    <row r="2610" spans="1:9">
      <c r="A2610" s="10" t="s">
        <v>5484</v>
      </c>
      <c r="B2610" s="10" t="s">
        <v>5485</v>
      </c>
      <c r="C2610" s="10" t="s">
        <v>2173</v>
      </c>
      <c r="D2610" s="10" t="s">
        <v>13</v>
      </c>
      <c r="E2610" s="10">
        <v>91355</v>
      </c>
      <c r="F2610" s="10" t="s">
        <v>1470</v>
      </c>
      <c r="G2610" s="10" t="s">
        <v>497</v>
      </c>
      <c r="H2610" s="10" t="s">
        <v>148</v>
      </c>
      <c r="I2610" s="10" t="s">
        <v>67</v>
      </c>
    </row>
    <row r="2611" spans="1:9">
      <c r="A2611" s="10" t="s">
        <v>5486</v>
      </c>
      <c r="B2611" s="10" t="s">
        <v>5487</v>
      </c>
      <c r="C2611" s="10" t="s">
        <v>1525</v>
      </c>
      <c r="D2611" s="10" t="s">
        <v>13</v>
      </c>
      <c r="E2611" s="10">
        <v>90220</v>
      </c>
      <c r="F2611" s="10" t="s">
        <v>1470</v>
      </c>
      <c r="G2611" s="10" t="s">
        <v>497</v>
      </c>
      <c r="H2611" s="10" t="s">
        <v>148</v>
      </c>
      <c r="I2611" s="10" t="s">
        <v>67</v>
      </c>
    </row>
    <row r="2612" spans="1:9">
      <c r="A2612" s="10" t="s">
        <v>5488</v>
      </c>
      <c r="B2612" s="10" t="s">
        <v>5489</v>
      </c>
      <c r="C2612" s="10" t="s">
        <v>1627</v>
      </c>
      <c r="D2612" s="10" t="s">
        <v>13</v>
      </c>
      <c r="E2612" s="10">
        <v>91722</v>
      </c>
      <c r="F2612" s="10" t="s">
        <v>1470</v>
      </c>
      <c r="G2612" s="10" t="s">
        <v>497</v>
      </c>
      <c r="H2612" s="10" t="s">
        <v>148</v>
      </c>
      <c r="I2612" s="10" t="s">
        <v>67</v>
      </c>
    </row>
    <row r="2613" spans="1:9">
      <c r="A2613" s="10" t="s">
        <v>5490</v>
      </c>
      <c r="B2613" s="10" t="s">
        <v>5491</v>
      </c>
      <c r="C2613" s="10" t="s">
        <v>1470</v>
      </c>
      <c r="D2613" s="10" t="s">
        <v>13</v>
      </c>
      <c r="E2613" s="10">
        <v>90007</v>
      </c>
      <c r="F2613" s="10" t="s">
        <v>1470</v>
      </c>
      <c r="G2613" s="10" t="s">
        <v>81</v>
      </c>
      <c r="H2613" s="10" t="s">
        <v>41</v>
      </c>
      <c r="I2613" s="10" t="s">
        <v>56</v>
      </c>
    </row>
    <row r="2614" spans="1:9">
      <c r="A2614" s="10" t="s">
        <v>5492</v>
      </c>
      <c r="B2614" s="10" t="s">
        <v>5493</v>
      </c>
      <c r="C2614" s="10" t="s">
        <v>1970</v>
      </c>
      <c r="D2614" s="10" t="s">
        <v>13</v>
      </c>
      <c r="E2614" s="10">
        <v>90211</v>
      </c>
      <c r="F2614" s="10" t="s">
        <v>1470</v>
      </c>
      <c r="G2614" s="10" t="s">
        <v>81</v>
      </c>
      <c r="H2614" s="10" t="s">
        <v>32</v>
      </c>
      <c r="I2614" s="10" t="s">
        <v>17</v>
      </c>
    </row>
    <row r="2615" spans="1:9">
      <c r="A2615" s="10" t="s">
        <v>5494</v>
      </c>
      <c r="B2615" s="11" t="s">
        <v>5495</v>
      </c>
      <c r="C2615" s="10" t="s">
        <v>1727</v>
      </c>
      <c r="D2615" s="10" t="s">
        <v>13</v>
      </c>
      <c r="E2615" s="10">
        <v>90804</v>
      </c>
      <c r="F2615" s="10" t="s">
        <v>1470</v>
      </c>
      <c r="G2615" s="10" t="s">
        <v>49</v>
      </c>
      <c r="H2615" s="10" t="s">
        <v>41</v>
      </c>
      <c r="I2615" s="10" t="s">
        <v>56</v>
      </c>
    </row>
    <row r="2616" spans="1:9">
      <c r="A2616" s="10" t="s">
        <v>5496</v>
      </c>
      <c r="B2616" s="10" t="s">
        <v>5497</v>
      </c>
      <c r="C2616" s="10" t="s">
        <v>1540</v>
      </c>
      <c r="D2616" s="10" t="s">
        <v>13</v>
      </c>
      <c r="E2616" s="10">
        <v>90016</v>
      </c>
      <c r="F2616" s="10" t="s">
        <v>1470</v>
      </c>
      <c r="G2616" s="13" t="s">
        <v>81</v>
      </c>
      <c r="H2616" s="10" t="s">
        <v>148</v>
      </c>
      <c r="I2616" s="10" t="s">
        <v>67</v>
      </c>
    </row>
    <row r="2617" spans="1:9">
      <c r="A2617" s="10" t="s">
        <v>5498</v>
      </c>
      <c r="B2617" s="10" t="s">
        <v>5499</v>
      </c>
      <c r="C2617" s="10" t="s">
        <v>1540</v>
      </c>
      <c r="D2617" s="10" t="s">
        <v>13</v>
      </c>
      <c r="E2617" s="10">
        <v>90043</v>
      </c>
      <c r="F2617" s="10" t="s">
        <v>1470</v>
      </c>
      <c r="G2617" s="13" t="s">
        <v>81</v>
      </c>
      <c r="H2617" s="10" t="s">
        <v>148</v>
      </c>
      <c r="I2617" s="10" t="s">
        <v>67</v>
      </c>
    </row>
    <row r="2618" spans="1:9">
      <c r="A2618" s="10" t="s">
        <v>5500</v>
      </c>
      <c r="B2618" s="10" t="s">
        <v>5501</v>
      </c>
      <c r="C2618" s="10" t="s">
        <v>1615</v>
      </c>
      <c r="D2618" s="10" t="s">
        <v>13</v>
      </c>
      <c r="E2618" s="10">
        <v>90304</v>
      </c>
      <c r="F2618" s="10" t="s">
        <v>1470</v>
      </c>
      <c r="G2618" s="13" t="s">
        <v>81</v>
      </c>
      <c r="H2618" s="10" t="s">
        <v>41</v>
      </c>
      <c r="I2618" s="10" t="s">
        <v>56</v>
      </c>
    </row>
    <row r="2619" spans="1:9">
      <c r="A2619" s="10" t="s">
        <v>5502</v>
      </c>
      <c r="B2619" s="10" t="s">
        <v>5503</v>
      </c>
      <c r="C2619" s="10" t="s">
        <v>5504</v>
      </c>
      <c r="D2619" s="10" t="s">
        <v>13</v>
      </c>
      <c r="E2619" s="10">
        <v>90304</v>
      </c>
      <c r="F2619" s="10" t="s">
        <v>1470</v>
      </c>
      <c r="G2619" s="13" t="s">
        <v>81</v>
      </c>
      <c r="H2619" s="10" t="s">
        <v>41</v>
      </c>
      <c r="I2619" s="10" t="s">
        <v>56</v>
      </c>
    </row>
    <row r="2620" spans="1:9">
      <c r="A2620" s="10" t="s">
        <v>5505</v>
      </c>
      <c r="B2620" s="10" t="s">
        <v>5506</v>
      </c>
      <c r="C2620" s="10" t="s">
        <v>1470</v>
      </c>
      <c r="D2620" s="10" t="s">
        <v>13</v>
      </c>
      <c r="E2620" s="10">
        <v>90012</v>
      </c>
      <c r="F2620" s="10" t="s">
        <v>1470</v>
      </c>
      <c r="G2620" s="10" t="s">
        <v>49</v>
      </c>
      <c r="H2620" s="10" t="s">
        <v>41</v>
      </c>
      <c r="I2620" s="10" t="s">
        <v>56</v>
      </c>
    </row>
    <row r="2621" spans="1:9">
      <c r="A2621" s="10" t="s">
        <v>5507</v>
      </c>
      <c r="B2621" s="10" t="s">
        <v>5508</v>
      </c>
      <c r="C2621" s="10" t="s">
        <v>1580</v>
      </c>
      <c r="D2621" s="10" t="s">
        <v>13</v>
      </c>
      <c r="E2621" s="10">
        <v>91020</v>
      </c>
      <c r="F2621" s="10" t="s">
        <v>1470</v>
      </c>
      <c r="G2621" s="10" t="s">
        <v>497</v>
      </c>
      <c r="H2621" s="10" t="s">
        <v>148</v>
      </c>
      <c r="I2621" s="10" t="s">
        <v>67</v>
      </c>
    </row>
    <row r="2622" spans="1:9">
      <c r="A2622" s="10" t="s">
        <v>5507</v>
      </c>
      <c r="B2622" s="10" t="s">
        <v>5509</v>
      </c>
      <c r="C2622" s="10" t="s">
        <v>1580</v>
      </c>
      <c r="D2622" s="10" t="s">
        <v>13</v>
      </c>
      <c r="E2622" s="10">
        <v>91020</v>
      </c>
      <c r="F2622" s="10" t="s">
        <v>1470</v>
      </c>
      <c r="G2622" s="10" t="s">
        <v>497</v>
      </c>
      <c r="H2622" s="10" t="s">
        <v>148</v>
      </c>
      <c r="I2622" s="10" t="s">
        <v>67</v>
      </c>
    </row>
    <row r="2623" spans="1:9">
      <c r="A2623" s="10" t="s">
        <v>5510</v>
      </c>
      <c r="B2623" s="10" t="s">
        <v>5511</v>
      </c>
      <c r="C2623" s="10" t="s">
        <v>2372</v>
      </c>
      <c r="D2623" s="10" t="s">
        <v>13</v>
      </c>
      <c r="E2623" s="10">
        <v>91356</v>
      </c>
      <c r="F2623" s="10" t="s">
        <v>1470</v>
      </c>
      <c r="G2623" s="10" t="s">
        <v>486</v>
      </c>
      <c r="H2623" s="10" t="s">
        <v>148</v>
      </c>
      <c r="I2623" s="10" t="s">
        <v>67</v>
      </c>
    </row>
    <row r="2624" spans="1:9">
      <c r="A2624" s="10" t="s">
        <v>5512</v>
      </c>
      <c r="B2624" s="10" t="s">
        <v>5513</v>
      </c>
      <c r="C2624" s="10" t="s">
        <v>1719</v>
      </c>
      <c r="D2624" s="10" t="s">
        <v>13</v>
      </c>
      <c r="E2624" s="10">
        <v>93550</v>
      </c>
      <c r="F2624" s="10" t="s">
        <v>1470</v>
      </c>
      <c r="G2624" s="10" t="s">
        <v>334</v>
      </c>
      <c r="H2624" s="10" t="s">
        <v>148</v>
      </c>
      <c r="I2624" s="10" t="s">
        <v>67</v>
      </c>
    </row>
    <row r="2625" spans="1:9">
      <c r="A2625" s="10" t="s">
        <v>5514</v>
      </c>
      <c r="B2625" s="10" t="s">
        <v>5515</v>
      </c>
      <c r="C2625" s="10" t="s">
        <v>1983</v>
      </c>
      <c r="D2625" s="10" t="s">
        <v>13</v>
      </c>
      <c r="E2625" s="10">
        <v>90660</v>
      </c>
      <c r="F2625" s="10" t="s">
        <v>1470</v>
      </c>
      <c r="G2625" s="10" t="s">
        <v>334</v>
      </c>
      <c r="H2625" s="10" t="s">
        <v>32</v>
      </c>
      <c r="I2625" s="10" t="s">
        <v>17</v>
      </c>
    </row>
    <row r="2626" spans="1:9">
      <c r="A2626" s="10" t="s">
        <v>5516</v>
      </c>
      <c r="B2626" s="10" t="s">
        <v>5517</v>
      </c>
      <c r="C2626" s="10" t="s">
        <v>1543</v>
      </c>
      <c r="D2626" s="10" t="s">
        <v>13</v>
      </c>
      <c r="E2626" s="10">
        <v>90806</v>
      </c>
      <c r="F2626" s="10" t="s">
        <v>1470</v>
      </c>
      <c r="G2626" s="13" t="s">
        <v>81</v>
      </c>
      <c r="H2626" s="10" t="s">
        <v>148</v>
      </c>
      <c r="I2626" s="10" t="s">
        <v>56</v>
      </c>
    </row>
    <row r="2627" spans="1:9">
      <c r="A2627" s="10" t="s">
        <v>5516</v>
      </c>
      <c r="B2627" s="10" t="s">
        <v>5518</v>
      </c>
      <c r="C2627" s="10" t="s">
        <v>1543</v>
      </c>
      <c r="D2627" s="10" t="s">
        <v>13</v>
      </c>
      <c r="E2627" s="10">
        <v>90805</v>
      </c>
      <c r="F2627" s="10" t="s">
        <v>1470</v>
      </c>
      <c r="G2627" s="13" t="s">
        <v>81</v>
      </c>
      <c r="H2627" s="10" t="s">
        <v>148</v>
      </c>
      <c r="I2627" s="10" t="s">
        <v>56</v>
      </c>
    </row>
    <row r="2628" spans="1:9">
      <c r="A2628" s="10" t="s">
        <v>5519</v>
      </c>
      <c r="B2628" s="10" t="s">
        <v>5520</v>
      </c>
      <c r="C2628" s="10" t="s">
        <v>1543</v>
      </c>
      <c r="D2628" s="10" t="s">
        <v>13</v>
      </c>
      <c r="E2628" s="10">
        <v>90806</v>
      </c>
      <c r="F2628" s="10" t="s">
        <v>1470</v>
      </c>
      <c r="G2628" s="13" t="s">
        <v>81</v>
      </c>
      <c r="H2628" s="10" t="s">
        <v>32</v>
      </c>
      <c r="I2628" s="10" t="s">
        <v>17</v>
      </c>
    </row>
    <row r="2629" spans="1:9">
      <c r="A2629" s="10" t="s">
        <v>5521</v>
      </c>
      <c r="B2629" s="10" t="s">
        <v>5522</v>
      </c>
      <c r="C2629" s="10" t="s">
        <v>1727</v>
      </c>
      <c r="D2629" s="10" t="s">
        <v>13</v>
      </c>
      <c r="E2629" s="10">
        <v>90813</v>
      </c>
      <c r="F2629" s="10" t="s">
        <v>1470</v>
      </c>
      <c r="G2629" s="13" t="s">
        <v>81</v>
      </c>
      <c r="H2629" s="10" t="s">
        <v>148</v>
      </c>
      <c r="I2629" s="10" t="s">
        <v>56</v>
      </c>
    </row>
    <row r="2630" spans="1:9">
      <c r="A2630" s="10" t="s">
        <v>5523</v>
      </c>
      <c r="B2630" s="10" t="s">
        <v>5524</v>
      </c>
      <c r="C2630" s="10" t="s">
        <v>1627</v>
      </c>
      <c r="D2630" s="10" t="s">
        <v>13</v>
      </c>
      <c r="E2630" s="10">
        <v>91722</v>
      </c>
      <c r="F2630" s="10" t="s">
        <v>1470</v>
      </c>
      <c r="G2630" s="10" t="s">
        <v>497</v>
      </c>
      <c r="H2630" s="10" t="s">
        <v>148</v>
      </c>
      <c r="I2630" s="10" t="s">
        <v>67</v>
      </c>
    </row>
    <row r="2631" spans="1:9">
      <c r="A2631" s="10" t="s">
        <v>5525</v>
      </c>
      <c r="B2631" s="10" t="s">
        <v>5526</v>
      </c>
      <c r="C2631" s="10" t="s">
        <v>1847</v>
      </c>
      <c r="D2631" s="10" t="s">
        <v>13</v>
      </c>
      <c r="E2631" s="10">
        <v>91780</v>
      </c>
      <c r="F2631" s="10" t="s">
        <v>1470</v>
      </c>
      <c r="G2631" s="10" t="s">
        <v>64</v>
      </c>
      <c r="H2631" s="10" t="s">
        <v>148</v>
      </c>
      <c r="I2631" s="10" t="s">
        <v>67</v>
      </c>
    </row>
    <row r="2632" spans="1:9">
      <c r="A2632" s="10" t="s">
        <v>5527</v>
      </c>
      <c r="B2632" s="10" t="s">
        <v>5528</v>
      </c>
      <c r="C2632" s="10" t="s">
        <v>1540</v>
      </c>
      <c r="D2632" s="10" t="s">
        <v>13</v>
      </c>
      <c r="E2632" s="10">
        <v>90026</v>
      </c>
      <c r="F2632" s="10" t="s">
        <v>1470</v>
      </c>
      <c r="G2632" s="10" t="s">
        <v>74</v>
      </c>
      <c r="H2632" s="10" t="s">
        <v>148</v>
      </c>
      <c r="I2632" s="10" t="s">
        <v>67</v>
      </c>
    </row>
    <row r="2633" spans="1:9">
      <c r="A2633" s="10" t="s">
        <v>5529</v>
      </c>
      <c r="B2633" s="10" t="s">
        <v>5530</v>
      </c>
      <c r="C2633" s="10" t="s">
        <v>1957</v>
      </c>
      <c r="D2633" s="10" t="s">
        <v>13</v>
      </c>
      <c r="E2633" s="10">
        <v>90255</v>
      </c>
      <c r="F2633" s="10" t="s">
        <v>1470</v>
      </c>
      <c r="G2633" s="10" t="s">
        <v>23</v>
      </c>
      <c r="H2633" s="10" t="s">
        <v>41</v>
      </c>
      <c r="I2633" s="10" t="s">
        <v>56</v>
      </c>
    </row>
    <row r="2634" spans="1:9">
      <c r="A2634" s="10" t="s">
        <v>5531</v>
      </c>
      <c r="B2634" s="10" t="s">
        <v>5532</v>
      </c>
      <c r="C2634" s="10" t="s">
        <v>1942</v>
      </c>
      <c r="D2634" s="10" t="s">
        <v>13</v>
      </c>
      <c r="E2634" s="10">
        <v>91103</v>
      </c>
      <c r="F2634" s="10" t="s">
        <v>1470</v>
      </c>
      <c r="G2634" s="10" t="s">
        <v>23</v>
      </c>
      <c r="H2634" s="10" t="s">
        <v>41</v>
      </c>
      <c r="I2634" s="10" t="s">
        <v>56</v>
      </c>
    </row>
    <row r="2635" spans="1:9">
      <c r="A2635" s="10" t="s">
        <v>5533</v>
      </c>
      <c r="B2635" s="10" t="s">
        <v>5534</v>
      </c>
      <c r="C2635" s="10" t="s">
        <v>1942</v>
      </c>
      <c r="D2635" s="10" t="s">
        <v>13</v>
      </c>
      <c r="E2635" s="10">
        <v>90024</v>
      </c>
      <c r="F2635" s="10" t="s">
        <v>1470</v>
      </c>
      <c r="G2635" s="10" t="s">
        <v>23</v>
      </c>
      <c r="H2635" s="10" t="s">
        <v>41</v>
      </c>
      <c r="I2635" s="10" t="s">
        <v>56</v>
      </c>
    </row>
    <row r="2636" spans="1:9">
      <c r="A2636" s="10" t="s">
        <v>5535</v>
      </c>
      <c r="B2636" s="10" t="s">
        <v>5536</v>
      </c>
      <c r="C2636" s="10" t="s">
        <v>1769</v>
      </c>
      <c r="D2636" s="10" t="s">
        <v>13</v>
      </c>
      <c r="E2636" s="10">
        <v>90010</v>
      </c>
      <c r="F2636" s="10" t="s">
        <v>1470</v>
      </c>
      <c r="G2636" s="10" t="s">
        <v>23</v>
      </c>
      <c r="H2636" s="10" t="s">
        <v>41</v>
      </c>
      <c r="I2636" s="10" t="s">
        <v>56</v>
      </c>
    </row>
    <row r="2637" spans="1:9">
      <c r="A2637" s="10" t="s">
        <v>5537</v>
      </c>
      <c r="B2637" s="10" t="s">
        <v>5538</v>
      </c>
      <c r="C2637" s="10" t="s">
        <v>1470</v>
      </c>
      <c r="D2637" s="10" t="s">
        <v>13</v>
      </c>
      <c r="E2637" s="10">
        <v>90040</v>
      </c>
      <c r="F2637" s="10" t="s">
        <v>1470</v>
      </c>
      <c r="G2637" s="10" t="s">
        <v>23</v>
      </c>
      <c r="H2637" s="10" t="s">
        <v>41</v>
      </c>
      <c r="I2637" s="10" t="s">
        <v>56</v>
      </c>
    </row>
    <row r="2638" spans="1:9">
      <c r="A2638" s="10" t="s">
        <v>5539</v>
      </c>
      <c r="B2638" s="10" t="s">
        <v>5540</v>
      </c>
      <c r="C2638" s="10" t="s">
        <v>1942</v>
      </c>
      <c r="D2638" s="10" t="s">
        <v>13</v>
      </c>
      <c r="E2638" s="10">
        <v>90028</v>
      </c>
      <c r="F2638" s="10" t="s">
        <v>1470</v>
      </c>
      <c r="G2638" s="10" t="s">
        <v>23</v>
      </c>
      <c r="H2638" s="10" t="s">
        <v>41</v>
      </c>
      <c r="I2638" s="10" t="s">
        <v>56</v>
      </c>
    </row>
    <row r="2639" spans="1:9">
      <c r="A2639" s="10" t="s">
        <v>5541</v>
      </c>
      <c r="B2639" s="10" t="s">
        <v>5542</v>
      </c>
      <c r="C2639" s="10" t="s">
        <v>2766</v>
      </c>
      <c r="D2639" s="10" t="s">
        <v>13</v>
      </c>
      <c r="E2639" s="10">
        <v>91767</v>
      </c>
      <c r="F2639" s="10" t="s">
        <v>1470</v>
      </c>
      <c r="G2639" s="13" t="s">
        <v>81</v>
      </c>
      <c r="H2639" s="10" t="s">
        <v>41</v>
      </c>
      <c r="I2639" s="10" t="s">
        <v>56</v>
      </c>
    </row>
    <row r="2640" spans="1:9">
      <c r="A2640" s="10" t="s">
        <v>5543</v>
      </c>
      <c r="B2640" s="10" t="s">
        <v>5544</v>
      </c>
      <c r="C2640" s="10" t="s">
        <v>2252</v>
      </c>
      <c r="D2640" s="10" t="s">
        <v>13</v>
      </c>
      <c r="E2640" s="10">
        <v>91352</v>
      </c>
      <c r="F2640" s="10" t="s">
        <v>1470</v>
      </c>
      <c r="G2640" s="10" t="s">
        <v>334</v>
      </c>
      <c r="H2640" s="10" t="s">
        <v>148</v>
      </c>
      <c r="I2640" s="10" t="s">
        <v>67</v>
      </c>
    </row>
    <row r="2641" spans="1:9">
      <c r="A2641" s="10" t="s">
        <v>5545</v>
      </c>
      <c r="B2641" s="10" t="s">
        <v>5546</v>
      </c>
      <c r="C2641" s="10" t="s">
        <v>1587</v>
      </c>
      <c r="D2641" s="10" t="s">
        <v>13</v>
      </c>
      <c r="E2641" s="10">
        <v>91344</v>
      </c>
      <c r="F2641" s="10" t="s">
        <v>1470</v>
      </c>
      <c r="G2641" s="13" t="s">
        <v>81</v>
      </c>
      <c r="H2641" s="10" t="s">
        <v>148</v>
      </c>
      <c r="I2641" s="10" t="s">
        <v>67</v>
      </c>
    </row>
    <row r="2642" spans="1:9">
      <c r="A2642" s="10" t="s">
        <v>5547</v>
      </c>
      <c r="B2642" s="10" t="s">
        <v>5548</v>
      </c>
      <c r="C2642" s="10" t="s">
        <v>2111</v>
      </c>
      <c r="D2642" s="10" t="s">
        <v>13</v>
      </c>
      <c r="E2642" s="10">
        <v>90037</v>
      </c>
      <c r="F2642" s="10" t="s">
        <v>1470</v>
      </c>
      <c r="G2642" s="10" t="s">
        <v>23</v>
      </c>
      <c r="H2642" s="10" t="s">
        <v>41</v>
      </c>
      <c r="I2642" s="10" t="s">
        <v>56</v>
      </c>
    </row>
    <row r="2643" spans="1:9">
      <c r="A2643" s="10" t="s">
        <v>5547</v>
      </c>
      <c r="B2643" s="10" t="s">
        <v>5549</v>
      </c>
      <c r="C2643" s="10" t="s">
        <v>2111</v>
      </c>
      <c r="D2643" s="10" t="s">
        <v>13</v>
      </c>
      <c r="E2643" s="10">
        <v>90094</v>
      </c>
      <c r="F2643" s="10" t="s">
        <v>1470</v>
      </c>
      <c r="G2643" s="10" t="s">
        <v>23</v>
      </c>
      <c r="H2643" s="10" t="s">
        <v>41</v>
      </c>
      <c r="I2643" s="10" t="s">
        <v>56</v>
      </c>
    </row>
    <row r="2644" spans="1:9">
      <c r="A2644" s="10" t="s">
        <v>5550</v>
      </c>
      <c r="B2644" s="10" t="s">
        <v>5551</v>
      </c>
      <c r="C2644" s="10" t="s">
        <v>1706</v>
      </c>
      <c r="D2644" s="10" t="s">
        <v>13</v>
      </c>
      <c r="E2644" s="10">
        <v>91105</v>
      </c>
      <c r="F2644" s="10" t="s">
        <v>1470</v>
      </c>
      <c r="G2644" s="10" t="s">
        <v>74</v>
      </c>
      <c r="H2644" s="10" t="s">
        <v>148</v>
      </c>
      <c r="I2644" s="10" t="s">
        <v>67</v>
      </c>
    </row>
    <row r="2645" spans="1:9">
      <c r="A2645" s="10" t="s">
        <v>5552</v>
      </c>
      <c r="B2645" s="10" t="s">
        <v>5553</v>
      </c>
      <c r="C2645" s="10" t="s">
        <v>2664</v>
      </c>
      <c r="D2645" s="10" t="s">
        <v>13</v>
      </c>
      <c r="E2645" s="10">
        <v>90011</v>
      </c>
      <c r="F2645" s="10" t="s">
        <v>1470</v>
      </c>
      <c r="G2645" s="13" t="s">
        <v>81</v>
      </c>
      <c r="H2645" s="10" t="s">
        <v>41</v>
      </c>
      <c r="I2645" s="10" t="s">
        <v>56</v>
      </c>
    </row>
    <row r="2646" spans="1:9" ht="24">
      <c r="A2646" s="10" t="s">
        <v>5554</v>
      </c>
      <c r="B2646" s="10" t="s">
        <v>5555</v>
      </c>
      <c r="C2646" s="10" t="s">
        <v>2326</v>
      </c>
      <c r="D2646" s="10" t="s">
        <v>13</v>
      </c>
      <c r="E2646" s="10">
        <v>90275</v>
      </c>
      <c r="F2646" s="10" t="s">
        <v>1470</v>
      </c>
      <c r="G2646" s="10" t="s">
        <v>64</v>
      </c>
      <c r="H2646" s="10" t="s">
        <v>148</v>
      </c>
      <c r="I2646" s="10" t="s">
        <v>67</v>
      </c>
    </row>
    <row r="2647" spans="1:9">
      <c r="A2647" s="10" t="s">
        <v>5556</v>
      </c>
      <c r="B2647" s="10" t="s">
        <v>5557</v>
      </c>
      <c r="C2647" s="10" t="s">
        <v>1507</v>
      </c>
      <c r="D2647" s="10" t="s">
        <v>13</v>
      </c>
      <c r="E2647" s="10">
        <v>91405</v>
      </c>
      <c r="F2647" s="10" t="s">
        <v>1470</v>
      </c>
      <c r="G2647" s="10" t="s">
        <v>64</v>
      </c>
      <c r="H2647" s="10" t="s">
        <v>148</v>
      </c>
      <c r="I2647" s="10" t="s">
        <v>67</v>
      </c>
    </row>
    <row r="2648" spans="1:9">
      <c r="A2648" s="10" t="s">
        <v>5558</v>
      </c>
      <c r="B2648" s="10" t="s">
        <v>5559</v>
      </c>
      <c r="C2648" s="10" t="s">
        <v>1587</v>
      </c>
      <c r="D2648" s="10" t="s">
        <v>13</v>
      </c>
      <c r="E2648" s="10">
        <v>91344</v>
      </c>
      <c r="F2648" s="10" t="s">
        <v>1470</v>
      </c>
      <c r="G2648" s="10" t="s">
        <v>334</v>
      </c>
      <c r="H2648" s="10" t="s">
        <v>148</v>
      </c>
      <c r="I2648" s="10" t="s">
        <v>67</v>
      </c>
    </row>
    <row r="2649" spans="1:9">
      <c r="A2649" s="10" t="s">
        <v>5560</v>
      </c>
      <c r="B2649" s="10" t="s">
        <v>5561</v>
      </c>
      <c r="C2649" s="10" t="s">
        <v>1587</v>
      </c>
      <c r="D2649" s="10" t="s">
        <v>13</v>
      </c>
      <c r="E2649" s="10">
        <v>91344</v>
      </c>
      <c r="F2649" s="10" t="s">
        <v>1470</v>
      </c>
      <c r="G2649" s="10" t="s">
        <v>64</v>
      </c>
      <c r="H2649" s="10" t="s">
        <v>148</v>
      </c>
      <c r="I2649" s="10" t="s">
        <v>67</v>
      </c>
    </row>
    <row r="2650" spans="1:9">
      <c r="A2650" s="10" t="s">
        <v>5562</v>
      </c>
      <c r="B2650" s="10" t="s">
        <v>5563</v>
      </c>
      <c r="C2650" s="10" t="s">
        <v>1543</v>
      </c>
      <c r="D2650" s="10" t="s">
        <v>13</v>
      </c>
      <c r="E2650" s="10">
        <v>90806</v>
      </c>
      <c r="F2650" s="10" t="s">
        <v>1470</v>
      </c>
      <c r="G2650" s="10" t="s">
        <v>334</v>
      </c>
      <c r="H2650" s="10" t="s">
        <v>32</v>
      </c>
      <c r="I2650" s="10" t="s">
        <v>17</v>
      </c>
    </row>
    <row r="2651" spans="1:9">
      <c r="A2651" s="10" t="s">
        <v>5564</v>
      </c>
      <c r="B2651" s="10" t="s">
        <v>5565</v>
      </c>
      <c r="C2651" s="10" t="s">
        <v>3993</v>
      </c>
      <c r="D2651" s="10" t="s">
        <v>13</v>
      </c>
      <c r="E2651" s="10">
        <v>90712</v>
      </c>
      <c r="F2651" s="10" t="s">
        <v>1470</v>
      </c>
      <c r="G2651" s="10" t="s">
        <v>334</v>
      </c>
      <c r="H2651" s="10" t="s">
        <v>148</v>
      </c>
      <c r="I2651" s="10" t="s">
        <v>67</v>
      </c>
    </row>
    <row r="2652" spans="1:9">
      <c r="A2652" s="10" t="s">
        <v>5566</v>
      </c>
      <c r="B2652" s="10" t="s">
        <v>5567</v>
      </c>
      <c r="C2652" s="10" t="s">
        <v>1540</v>
      </c>
      <c r="D2652" s="10" t="s">
        <v>13</v>
      </c>
      <c r="E2652" s="10">
        <v>90048</v>
      </c>
      <c r="F2652" s="10" t="s">
        <v>1470</v>
      </c>
      <c r="G2652" s="10" t="s">
        <v>497</v>
      </c>
      <c r="H2652" s="10" t="s">
        <v>148</v>
      </c>
      <c r="I2652" s="10" t="s">
        <v>67</v>
      </c>
    </row>
    <row r="2653" spans="1:9">
      <c r="A2653" s="10" t="s">
        <v>5568</v>
      </c>
      <c r="B2653" s="10" t="s">
        <v>5569</v>
      </c>
      <c r="C2653" s="10" t="s">
        <v>1608</v>
      </c>
      <c r="D2653" s="10" t="s">
        <v>13</v>
      </c>
      <c r="E2653" s="10">
        <v>90503</v>
      </c>
      <c r="F2653" s="10" t="s">
        <v>1470</v>
      </c>
      <c r="G2653" s="10" t="s">
        <v>486</v>
      </c>
      <c r="H2653" s="10" t="s">
        <v>148</v>
      </c>
      <c r="I2653" s="10" t="s">
        <v>67</v>
      </c>
    </row>
    <row r="2654" spans="1:9">
      <c r="A2654" s="10" t="s">
        <v>5570</v>
      </c>
      <c r="B2654" s="10" t="s">
        <v>5571</v>
      </c>
      <c r="C2654" s="10" t="s">
        <v>1543</v>
      </c>
      <c r="D2654" s="10" t="s">
        <v>13</v>
      </c>
      <c r="E2654" s="10">
        <v>90815</v>
      </c>
      <c r="F2654" s="10" t="s">
        <v>1470</v>
      </c>
      <c r="G2654" s="10" t="s">
        <v>64</v>
      </c>
      <c r="H2654" s="10" t="s">
        <v>148</v>
      </c>
      <c r="I2654" s="10" t="s">
        <v>67</v>
      </c>
    </row>
    <row r="2655" spans="1:9">
      <c r="A2655" s="10" t="s">
        <v>5572</v>
      </c>
      <c r="B2655" s="10" t="s">
        <v>5573</v>
      </c>
      <c r="C2655" s="10" t="s">
        <v>1552</v>
      </c>
      <c r="D2655" s="10" t="s">
        <v>13</v>
      </c>
      <c r="E2655" s="10">
        <v>93534</v>
      </c>
      <c r="F2655" s="10" t="s">
        <v>1470</v>
      </c>
      <c r="G2655" s="10" t="s">
        <v>64</v>
      </c>
      <c r="H2655" s="10" t="s">
        <v>148</v>
      </c>
      <c r="I2655" s="10" t="s">
        <v>67</v>
      </c>
    </row>
    <row r="2656" spans="1:9">
      <c r="A2656" s="10" t="s">
        <v>5574</v>
      </c>
      <c r="B2656" s="10" t="s">
        <v>5575</v>
      </c>
      <c r="C2656" s="10" t="s">
        <v>1804</v>
      </c>
      <c r="D2656" s="10" t="s">
        <v>13</v>
      </c>
      <c r="E2656" s="10">
        <v>91732</v>
      </c>
      <c r="F2656" s="10" t="s">
        <v>1470</v>
      </c>
      <c r="G2656" s="10" t="s">
        <v>64</v>
      </c>
      <c r="H2656" s="10" t="s">
        <v>148</v>
      </c>
      <c r="I2656" s="10" t="s">
        <v>67</v>
      </c>
    </row>
    <row r="2657" spans="1:9">
      <c r="A2657" s="10" t="s">
        <v>5576</v>
      </c>
      <c r="B2657" s="10" t="s">
        <v>5577</v>
      </c>
      <c r="C2657" s="10" t="s">
        <v>1819</v>
      </c>
      <c r="D2657" s="10" t="s">
        <v>13</v>
      </c>
      <c r="E2657" s="10">
        <v>91342</v>
      </c>
      <c r="F2657" s="10" t="s">
        <v>1470</v>
      </c>
      <c r="G2657" s="10" t="s">
        <v>64</v>
      </c>
      <c r="H2657" s="10" t="s">
        <v>148</v>
      </c>
      <c r="I2657" s="10" t="s">
        <v>67</v>
      </c>
    </row>
    <row r="2658" spans="1:9">
      <c r="A2658" s="10" t="s">
        <v>5578</v>
      </c>
      <c r="B2658" s="10" t="s">
        <v>5579</v>
      </c>
      <c r="C2658" s="10" t="s">
        <v>1543</v>
      </c>
      <c r="D2658" s="10" t="s">
        <v>13</v>
      </c>
      <c r="E2658" s="10">
        <v>90813</v>
      </c>
      <c r="F2658" s="10" t="s">
        <v>1470</v>
      </c>
      <c r="G2658" s="10" t="s">
        <v>334</v>
      </c>
      <c r="H2658" s="10" t="s">
        <v>148</v>
      </c>
      <c r="I2658" s="10" t="s">
        <v>67</v>
      </c>
    </row>
    <row r="2659" spans="1:9">
      <c r="A2659" s="10" t="s">
        <v>5580</v>
      </c>
      <c r="B2659" s="10" t="s">
        <v>5581</v>
      </c>
      <c r="C2659" s="10" t="s">
        <v>1543</v>
      </c>
      <c r="D2659" s="10" t="s">
        <v>13</v>
      </c>
      <c r="E2659" s="10">
        <v>90808</v>
      </c>
      <c r="F2659" s="10" t="s">
        <v>1470</v>
      </c>
      <c r="G2659" s="10" t="s">
        <v>64</v>
      </c>
      <c r="H2659" s="10" t="s">
        <v>148</v>
      </c>
      <c r="I2659" s="10" t="s">
        <v>67</v>
      </c>
    </row>
    <row r="2660" spans="1:9">
      <c r="A2660" s="10" t="s">
        <v>5582</v>
      </c>
      <c r="B2660" s="10" t="s">
        <v>5583</v>
      </c>
      <c r="C2660" s="10" t="s">
        <v>3684</v>
      </c>
      <c r="D2660" s="10" t="s">
        <v>13</v>
      </c>
      <c r="E2660" s="10">
        <v>90710</v>
      </c>
      <c r="F2660" s="10" t="s">
        <v>1470</v>
      </c>
      <c r="G2660" s="10" t="s">
        <v>64</v>
      </c>
      <c r="H2660" s="10" t="s">
        <v>148</v>
      </c>
      <c r="I2660" s="10" t="s">
        <v>67</v>
      </c>
    </row>
    <row r="2661" spans="1:9">
      <c r="A2661" s="10" t="s">
        <v>5584</v>
      </c>
      <c r="B2661" s="10" t="s">
        <v>5585</v>
      </c>
      <c r="C2661" s="10" t="s">
        <v>2591</v>
      </c>
      <c r="D2661" s="10" t="s">
        <v>13</v>
      </c>
      <c r="E2661" s="10">
        <v>91040</v>
      </c>
      <c r="F2661" s="10" t="s">
        <v>1470</v>
      </c>
      <c r="G2661" s="10" t="s">
        <v>1711</v>
      </c>
      <c r="H2661" s="10" t="s">
        <v>148</v>
      </c>
      <c r="I2661" s="10" t="s">
        <v>67</v>
      </c>
    </row>
    <row r="2662" spans="1:9">
      <c r="A2662" s="10" t="s">
        <v>5586</v>
      </c>
      <c r="B2662" s="10" t="s">
        <v>5587</v>
      </c>
      <c r="C2662" s="10" t="s">
        <v>1587</v>
      </c>
      <c r="D2662" s="10" t="s">
        <v>13</v>
      </c>
      <c r="E2662" s="10">
        <v>91344</v>
      </c>
      <c r="F2662" s="10" t="s">
        <v>1470</v>
      </c>
      <c r="G2662" s="10" t="s">
        <v>415</v>
      </c>
      <c r="H2662" s="10" t="s">
        <v>148</v>
      </c>
      <c r="I2662" s="10" t="s">
        <v>67</v>
      </c>
    </row>
    <row r="2663" spans="1:9">
      <c r="A2663" s="10" t="s">
        <v>5588</v>
      </c>
      <c r="B2663" s="10" t="s">
        <v>5589</v>
      </c>
      <c r="C2663" s="10" t="s">
        <v>1543</v>
      </c>
      <c r="D2663" s="10" t="s">
        <v>13</v>
      </c>
      <c r="E2663" s="10">
        <v>90814</v>
      </c>
      <c r="F2663" s="10" t="s">
        <v>1470</v>
      </c>
      <c r="G2663" s="10" t="s">
        <v>23</v>
      </c>
      <c r="H2663" s="10" t="s">
        <v>148</v>
      </c>
      <c r="I2663" s="10" t="s">
        <v>67</v>
      </c>
    </row>
    <row r="2664" spans="1:9" ht="24">
      <c r="A2664" s="10" t="s">
        <v>5590</v>
      </c>
      <c r="B2664" s="10" t="s">
        <v>5591</v>
      </c>
      <c r="C2664" s="10" t="s">
        <v>1470</v>
      </c>
      <c r="D2664" s="10" t="s">
        <v>13</v>
      </c>
      <c r="E2664" s="10">
        <v>91335</v>
      </c>
      <c r="F2664" s="10" t="s">
        <v>1470</v>
      </c>
      <c r="G2664" s="10" t="s">
        <v>49</v>
      </c>
      <c r="H2664" s="10" t="s">
        <v>41</v>
      </c>
      <c r="I2664" s="10" t="s">
        <v>56</v>
      </c>
    </row>
    <row r="2665" spans="1:9">
      <c r="A2665" s="10" t="s">
        <v>5592</v>
      </c>
      <c r="B2665" s="10" t="s">
        <v>5593</v>
      </c>
      <c r="C2665" s="10" t="s">
        <v>1970</v>
      </c>
      <c r="D2665" s="10" t="s">
        <v>13</v>
      </c>
      <c r="E2665" s="10">
        <v>90210</v>
      </c>
      <c r="F2665" s="10" t="s">
        <v>1470</v>
      </c>
      <c r="G2665" s="10" t="s">
        <v>334</v>
      </c>
      <c r="H2665" s="10" t="s">
        <v>148</v>
      </c>
      <c r="I2665" s="10" t="s">
        <v>67</v>
      </c>
    </row>
    <row r="2666" spans="1:9">
      <c r="A2666" s="10" t="s">
        <v>5594</v>
      </c>
      <c r="B2666" s="10" t="s">
        <v>5595</v>
      </c>
      <c r="C2666" s="10" t="s">
        <v>5596</v>
      </c>
      <c r="D2666" s="10" t="s">
        <v>13</v>
      </c>
      <c r="E2666" s="10">
        <v>91011</v>
      </c>
      <c r="F2666" s="10" t="s">
        <v>1470</v>
      </c>
      <c r="G2666" s="10" t="s">
        <v>49</v>
      </c>
      <c r="H2666" s="10" t="s">
        <v>32</v>
      </c>
      <c r="I2666" s="10" t="s">
        <v>17</v>
      </c>
    </row>
    <row r="2667" spans="1:9">
      <c r="A2667" s="10" t="s">
        <v>5594</v>
      </c>
      <c r="B2667" s="10" t="s">
        <v>5597</v>
      </c>
      <c r="C2667" s="10" t="s">
        <v>3110</v>
      </c>
      <c r="D2667" s="10" t="s">
        <v>13</v>
      </c>
      <c r="E2667" s="10">
        <v>91011</v>
      </c>
      <c r="F2667" s="10" t="s">
        <v>1470</v>
      </c>
      <c r="G2667" s="10" t="s">
        <v>49</v>
      </c>
      <c r="H2667" s="10" t="s">
        <v>41</v>
      </c>
      <c r="I2667" s="10" t="s">
        <v>56</v>
      </c>
    </row>
    <row r="2668" spans="1:9">
      <c r="A2668" s="10" t="s">
        <v>5598</v>
      </c>
      <c r="B2668" s="10" t="s">
        <v>5599</v>
      </c>
      <c r="C2668" s="10" t="s">
        <v>1682</v>
      </c>
      <c r="D2668" s="10" t="s">
        <v>13</v>
      </c>
      <c r="E2668" s="10">
        <v>91402</v>
      </c>
      <c r="F2668" s="10" t="s">
        <v>1470</v>
      </c>
      <c r="G2668" s="10" t="s">
        <v>64</v>
      </c>
      <c r="H2668" s="10" t="s">
        <v>148</v>
      </c>
      <c r="I2668" s="10" t="s">
        <v>67</v>
      </c>
    </row>
    <row r="2669" spans="1:9">
      <c r="A2669" s="10" t="s">
        <v>5600</v>
      </c>
      <c r="B2669" s="10" t="s">
        <v>5601</v>
      </c>
      <c r="C2669" s="10" t="s">
        <v>1632</v>
      </c>
      <c r="D2669" s="10" t="s">
        <v>13</v>
      </c>
      <c r="E2669" s="10">
        <v>90255</v>
      </c>
      <c r="F2669" s="10" t="s">
        <v>1470</v>
      </c>
      <c r="G2669" s="10" t="s">
        <v>49</v>
      </c>
      <c r="H2669" s="10" t="s">
        <v>41</v>
      </c>
      <c r="I2669" s="10" t="s">
        <v>56</v>
      </c>
    </row>
    <row r="2670" spans="1:9">
      <c r="A2670" s="10" t="s">
        <v>5602</v>
      </c>
      <c r="B2670" s="10" t="s">
        <v>5603</v>
      </c>
      <c r="C2670" s="10" t="s">
        <v>1685</v>
      </c>
      <c r="D2670" s="10" t="s">
        <v>13</v>
      </c>
      <c r="E2670" s="10">
        <v>90744</v>
      </c>
      <c r="F2670" s="10" t="s">
        <v>1470</v>
      </c>
      <c r="G2670" s="10" t="s">
        <v>49</v>
      </c>
      <c r="H2670" s="10" t="s">
        <v>222</v>
      </c>
      <c r="I2670" s="10" t="s">
        <v>56</v>
      </c>
    </row>
    <row r="2671" spans="1:9">
      <c r="A2671" s="10" t="s">
        <v>5604</v>
      </c>
      <c r="B2671" s="10" t="s">
        <v>5605</v>
      </c>
      <c r="C2671" s="10" t="s">
        <v>1685</v>
      </c>
      <c r="D2671" s="10" t="s">
        <v>13</v>
      </c>
      <c r="E2671" s="10">
        <v>90744</v>
      </c>
      <c r="F2671" s="10" t="s">
        <v>1470</v>
      </c>
      <c r="G2671" s="10" t="s">
        <v>49</v>
      </c>
      <c r="H2671" s="10" t="s">
        <v>41</v>
      </c>
      <c r="I2671" s="10" t="s">
        <v>56</v>
      </c>
    </row>
    <row r="2672" spans="1:9">
      <c r="A2672" s="10" t="s">
        <v>5604</v>
      </c>
      <c r="B2672" s="10" t="s">
        <v>5606</v>
      </c>
      <c r="C2672" s="10" t="s">
        <v>5607</v>
      </c>
      <c r="D2672" s="10" t="s">
        <v>13</v>
      </c>
      <c r="E2672" s="10">
        <v>90270</v>
      </c>
      <c r="F2672" s="10" t="s">
        <v>1470</v>
      </c>
      <c r="G2672" s="10" t="s">
        <v>49</v>
      </c>
      <c r="H2672" s="10" t="s">
        <v>41</v>
      </c>
      <c r="I2672" s="10" t="s">
        <v>56</v>
      </c>
    </row>
    <row r="2673" spans="1:9">
      <c r="A2673" s="10" t="s">
        <v>598</v>
      </c>
      <c r="B2673" s="10" t="s">
        <v>5608</v>
      </c>
      <c r="C2673" s="10" t="s">
        <v>1470</v>
      </c>
      <c r="D2673" s="10" t="s">
        <v>13</v>
      </c>
      <c r="E2673" s="10">
        <v>90034</v>
      </c>
      <c r="F2673" s="10" t="s">
        <v>1470</v>
      </c>
      <c r="G2673" s="10" t="s">
        <v>49</v>
      </c>
      <c r="H2673" s="10" t="s">
        <v>41</v>
      </c>
      <c r="I2673" s="10" t="s">
        <v>56</v>
      </c>
    </row>
    <row r="2674" spans="1:9">
      <c r="A2674" s="10" t="s">
        <v>598</v>
      </c>
      <c r="B2674" s="10" t="s">
        <v>5609</v>
      </c>
      <c r="C2674" s="10" t="s">
        <v>1587</v>
      </c>
      <c r="D2674" s="10" t="s">
        <v>13</v>
      </c>
      <c r="E2674" s="10">
        <v>91344</v>
      </c>
      <c r="F2674" s="10" t="s">
        <v>1470</v>
      </c>
      <c r="G2674" s="10" t="s">
        <v>49</v>
      </c>
      <c r="H2674" s="10" t="s">
        <v>41</v>
      </c>
      <c r="I2674" s="10" t="s">
        <v>56</v>
      </c>
    </row>
    <row r="2675" spans="1:9">
      <c r="A2675" s="10" t="s">
        <v>5610</v>
      </c>
      <c r="B2675" s="10" t="s">
        <v>5611</v>
      </c>
      <c r="C2675" s="10" t="s">
        <v>1564</v>
      </c>
      <c r="D2675" s="10" t="s">
        <v>13</v>
      </c>
      <c r="E2675" s="10">
        <v>91335</v>
      </c>
      <c r="F2675" s="10" t="s">
        <v>1470</v>
      </c>
      <c r="G2675" s="10" t="s">
        <v>334</v>
      </c>
      <c r="H2675" s="10" t="s">
        <v>148</v>
      </c>
      <c r="I2675" s="10" t="s">
        <v>67</v>
      </c>
    </row>
    <row r="2676" spans="1:9">
      <c r="A2676" s="10" t="s">
        <v>5612</v>
      </c>
      <c r="B2676" s="10" t="s">
        <v>5613</v>
      </c>
      <c r="C2676" s="10" t="s">
        <v>1564</v>
      </c>
      <c r="D2676" s="10" t="s">
        <v>13</v>
      </c>
      <c r="E2676" s="10">
        <v>91335</v>
      </c>
      <c r="F2676" s="10" t="s">
        <v>1470</v>
      </c>
      <c r="G2676" s="10" t="s">
        <v>334</v>
      </c>
      <c r="H2676" s="10" t="s">
        <v>148</v>
      </c>
      <c r="I2676" s="10" t="s">
        <v>67</v>
      </c>
    </row>
    <row r="2677" spans="1:9">
      <c r="A2677" s="10" t="s">
        <v>5614</v>
      </c>
      <c r="B2677" s="10" t="s">
        <v>5615</v>
      </c>
      <c r="C2677" s="10" t="s">
        <v>2208</v>
      </c>
      <c r="D2677" s="10" t="s">
        <v>13</v>
      </c>
      <c r="E2677" s="10">
        <v>90606</v>
      </c>
      <c r="F2677" s="10" t="s">
        <v>1470</v>
      </c>
      <c r="G2677" s="10" t="s">
        <v>64</v>
      </c>
      <c r="H2677" s="10" t="s">
        <v>148</v>
      </c>
      <c r="I2677" s="10" t="s">
        <v>67</v>
      </c>
    </row>
    <row r="2678" spans="1:9">
      <c r="A2678" s="10" t="s">
        <v>5616</v>
      </c>
      <c r="B2678" s="11" t="s">
        <v>5617</v>
      </c>
      <c r="C2678" s="10" t="s">
        <v>1470</v>
      </c>
      <c r="D2678" s="10" t="s">
        <v>13</v>
      </c>
      <c r="E2678" s="10">
        <v>90019</v>
      </c>
      <c r="F2678" s="10" t="s">
        <v>1470</v>
      </c>
      <c r="G2678" s="10" t="s">
        <v>49</v>
      </c>
      <c r="H2678" s="10" t="s">
        <v>41</v>
      </c>
      <c r="I2678" s="10" t="s">
        <v>56</v>
      </c>
    </row>
    <row r="2679" spans="1:9">
      <c r="A2679" s="10" t="s">
        <v>5618</v>
      </c>
      <c r="B2679" s="10" t="s">
        <v>5619</v>
      </c>
      <c r="C2679" s="10" t="s">
        <v>1501</v>
      </c>
      <c r="D2679" s="10" t="s">
        <v>13</v>
      </c>
      <c r="E2679" s="10">
        <v>90212</v>
      </c>
      <c r="F2679" s="10" t="s">
        <v>1470</v>
      </c>
      <c r="G2679" s="10" t="s">
        <v>49</v>
      </c>
      <c r="H2679" s="10" t="s">
        <v>41</v>
      </c>
      <c r="I2679" s="10" t="s">
        <v>56</v>
      </c>
    </row>
    <row r="2680" spans="1:9">
      <c r="A2680" s="10" t="s">
        <v>5620</v>
      </c>
      <c r="B2680" s="11" t="s">
        <v>5621</v>
      </c>
      <c r="C2680" s="10" t="s">
        <v>1957</v>
      </c>
      <c r="D2680" s="10" t="s">
        <v>13</v>
      </c>
      <c r="E2680" s="10">
        <v>90640</v>
      </c>
      <c r="F2680" s="10" t="s">
        <v>1470</v>
      </c>
      <c r="G2680" s="10" t="s">
        <v>49</v>
      </c>
      <c r="H2680" s="10" t="s">
        <v>41</v>
      </c>
      <c r="I2680" s="10" t="s">
        <v>56</v>
      </c>
    </row>
    <row r="2681" spans="1:9">
      <c r="A2681" s="10" t="s">
        <v>5622</v>
      </c>
      <c r="B2681" s="10" t="s">
        <v>5623</v>
      </c>
      <c r="C2681" s="10" t="s">
        <v>1804</v>
      </c>
      <c r="D2681" s="10" t="s">
        <v>13</v>
      </c>
      <c r="E2681" s="10">
        <v>91732</v>
      </c>
      <c r="F2681" s="10" t="s">
        <v>1470</v>
      </c>
      <c r="G2681" s="10" t="s">
        <v>64</v>
      </c>
      <c r="H2681" s="10" t="s">
        <v>148</v>
      </c>
      <c r="I2681" s="10" t="s">
        <v>67</v>
      </c>
    </row>
    <row r="2682" spans="1:9">
      <c r="A2682" s="10" t="s">
        <v>5624</v>
      </c>
      <c r="B2682" s="10" t="s">
        <v>5625</v>
      </c>
      <c r="C2682" s="10" t="s">
        <v>1881</v>
      </c>
      <c r="D2682" s="10" t="s">
        <v>13</v>
      </c>
      <c r="E2682" s="10">
        <v>90404</v>
      </c>
      <c r="F2682" s="10" t="s">
        <v>1470</v>
      </c>
      <c r="G2682" s="10" t="s">
        <v>486</v>
      </c>
      <c r="H2682" s="10" t="s">
        <v>148</v>
      </c>
      <c r="I2682" s="10" t="s">
        <v>67</v>
      </c>
    </row>
    <row r="2683" spans="1:9">
      <c r="A2683" s="10" t="s">
        <v>5626</v>
      </c>
      <c r="B2683" s="10" t="s">
        <v>5627</v>
      </c>
      <c r="C2683" s="10" t="s">
        <v>2018</v>
      </c>
      <c r="D2683" s="10" t="s">
        <v>13</v>
      </c>
      <c r="E2683" s="10">
        <v>90505</v>
      </c>
      <c r="F2683" s="10" t="s">
        <v>1470</v>
      </c>
      <c r="G2683" s="10" t="s">
        <v>49</v>
      </c>
      <c r="H2683" s="10" t="s">
        <v>1194</v>
      </c>
      <c r="I2683" s="10" t="s">
        <v>56</v>
      </c>
    </row>
    <row r="2684" spans="1:9">
      <c r="A2684" s="10" t="s">
        <v>5628</v>
      </c>
      <c r="B2684" s="10" t="s">
        <v>5629</v>
      </c>
      <c r="C2684" s="10" t="s">
        <v>1627</v>
      </c>
      <c r="D2684" s="10" t="s">
        <v>13</v>
      </c>
      <c r="E2684" s="10">
        <v>91723</v>
      </c>
      <c r="F2684" s="10" t="s">
        <v>1470</v>
      </c>
      <c r="G2684" s="10" t="s">
        <v>64</v>
      </c>
      <c r="H2684" s="10" t="s">
        <v>148</v>
      </c>
      <c r="I2684" s="10" t="s">
        <v>67</v>
      </c>
    </row>
    <row r="2685" spans="1:9">
      <c r="A2685" s="10" t="s">
        <v>5630</v>
      </c>
      <c r="B2685" s="10" t="s">
        <v>5631</v>
      </c>
      <c r="C2685" s="10" t="s">
        <v>1727</v>
      </c>
      <c r="D2685" s="10" t="s">
        <v>13</v>
      </c>
      <c r="E2685" s="10">
        <v>90806</v>
      </c>
      <c r="F2685" s="10" t="s">
        <v>1470</v>
      </c>
      <c r="G2685" s="10" t="s">
        <v>81</v>
      </c>
      <c r="H2685" s="10" t="s">
        <v>148</v>
      </c>
      <c r="I2685" s="10" t="s">
        <v>56</v>
      </c>
    </row>
    <row r="2686" spans="1:9">
      <c r="A2686" s="10" t="s">
        <v>5632</v>
      </c>
      <c r="B2686" s="10" t="s">
        <v>5633</v>
      </c>
      <c r="C2686" s="10" t="s">
        <v>2646</v>
      </c>
      <c r="D2686" s="10" t="s">
        <v>13</v>
      </c>
      <c r="E2686" s="10">
        <v>91343</v>
      </c>
      <c r="F2686" s="10" t="s">
        <v>1470</v>
      </c>
      <c r="G2686" s="10" t="s">
        <v>334</v>
      </c>
      <c r="H2686" s="10" t="s">
        <v>32</v>
      </c>
      <c r="I2686" s="10" t="s">
        <v>17</v>
      </c>
    </row>
    <row r="2687" spans="1:9">
      <c r="A2687" s="10" t="s">
        <v>5634</v>
      </c>
      <c r="B2687" s="10" t="s">
        <v>5635</v>
      </c>
      <c r="C2687" s="10" t="s">
        <v>1659</v>
      </c>
      <c r="D2687" s="10" t="s">
        <v>13</v>
      </c>
      <c r="E2687" s="10">
        <v>91304</v>
      </c>
      <c r="F2687" s="10" t="s">
        <v>1470</v>
      </c>
      <c r="G2687" s="10" t="s">
        <v>64</v>
      </c>
      <c r="H2687" s="10" t="s">
        <v>148</v>
      </c>
      <c r="I2687" s="10" t="s">
        <v>67</v>
      </c>
    </row>
    <row r="2688" spans="1:9">
      <c r="A2688" s="10" t="s">
        <v>5636</v>
      </c>
      <c r="B2688" s="10" t="s">
        <v>5637</v>
      </c>
      <c r="C2688" s="10" t="s">
        <v>2303</v>
      </c>
      <c r="D2688" s="10" t="s">
        <v>13</v>
      </c>
      <c r="E2688" s="10">
        <v>91767</v>
      </c>
      <c r="F2688" s="10" t="s">
        <v>1470</v>
      </c>
      <c r="G2688" s="10" t="s">
        <v>81</v>
      </c>
      <c r="H2688" s="10" t="s">
        <v>41</v>
      </c>
      <c r="I2688" s="10" t="s">
        <v>56</v>
      </c>
    </row>
    <row r="2689" spans="1:9">
      <c r="A2689" s="10" t="s">
        <v>5638</v>
      </c>
      <c r="B2689" s="10" t="s">
        <v>5639</v>
      </c>
      <c r="C2689" s="10" t="s">
        <v>1540</v>
      </c>
      <c r="D2689" s="10" t="s">
        <v>13</v>
      </c>
      <c r="E2689" s="10">
        <v>90048</v>
      </c>
      <c r="F2689" s="10" t="s">
        <v>1470</v>
      </c>
      <c r="G2689" s="10" t="s">
        <v>497</v>
      </c>
      <c r="H2689" s="10" t="s">
        <v>148</v>
      </c>
      <c r="I2689" s="10" t="s">
        <v>67</v>
      </c>
    </row>
    <row r="2690" spans="1:9">
      <c r="A2690" s="10" t="s">
        <v>5640</v>
      </c>
      <c r="B2690" s="11" t="s">
        <v>5641</v>
      </c>
      <c r="C2690" s="10" t="s">
        <v>2739</v>
      </c>
      <c r="D2690" s="10" t="s">
        <v>13</v>
      </c>
      <c r="E2690" s="10">
        <v>90260</v>
      </c>
      <c r="F2690" s="10" t="s">
        <v>1470</v>
      </c>
      <c r="G2690" s="10" t="s">
        <v>49</v>
      </c>
      <c r="H2690" s="10" t="s">
        <v>41</v>
      </c>
      <c r="I2690" s="10" t="s">
        <v>56</v>
      </c>
    </row>
    <row r="2691" spans="1:9">
      <c r="A2691" s="10" t="s">
        <v>5642</v>
      </c>
      <c r="B2691" s="10" t="s">
        <v>5643</v>
      </c>
      <c r="C2691" s="10" t="s">
        <v>2712</v>
      </c>
      <c r="D2691" s="10" t="s">
        <v>13</v>
      </c>
      <c r="E2691" s="10">
        <v>93551</v>
      </c>
      <c r="F2691" s="10" t="s">
        <v>1470</v>
      </c>
      <c r="G2691" s="10" t="s">
        <v>81</v>
      </c>
      <c r="H2691" s="10" t="s">
        <v>41</v>
      </c>
      <c r="I2691" s="10" t="s">
        <v>56</v>
      </c>
    </row>
    <row r="2692" spans="1:9">
      <c r="A2692" s="10" t="s">
        <v>5644</v>
      </c>
      <c r="B2692" s="10" t="s">
        <v>5645</v>
      </c>
      <c r="C2692" s="10" t="s">
        <v>2101</v>
      </c>
      <c r="D2692" s="10" t="s">
        <v>13</v>
      </c>
      <c r="E2692" s="10">
        <v>91776</v>
      </c>
      <c r="F2692" s="10" t="s">
        <v>1470</v>
      </c>
      <c r="G2692" s="13" t="s">
        <v>81</v>
      </c>
      <c r="H2692" s="10" t="s">
        <v>148</v>
      </c>
      <c r="I2692" s="10" t="s">
        <v>67</v>
      </c>
    </row>
    <row r="2693" spans="1:9">
      <c r="A2693" s="10" t="s">
        <v>5646</v>
      </c>
      <c r="B2693" s="10" t="s">
        <v>5647</v>
      </c>
      <c r="C2693" s="10" t="s">
        <v>1564</v>
      </c>
      <c r="D2693" s="10" t="s">
        <v>13</v>
      </c>
      <c r="E2693" s="10">
        <v>91335</v>
      </c>
      <c r="F2693" s="10" t="s">
        <v>1470</v>
      </c>
      <c r="G2693" s="13" t="s">
        <v>81</v>
      </c>
      <c r="H2693" s="10" t="s">
        <v>148</v>
      </c>
      <c r="I2693" s="10" t="s">
        <v>67</v>
      </c>
    </row>
    <row r="2694" spans="1:9">
      <c r="A2694" s="10" t="s">
        <v>5648</v>
      </c>
      <c r="B2694" s="10" t="s">
        <v>5649</v>
      </c>
      <c r="C2694" s="10" t="s">
        <v>1645</v>
      </c>
      <c r="D2694" s="10" t="s">
        <v>13</v>
      </c>
      <c r="E2694" s="10">
        <v>91790</v>
      </c>
      <c r="F2694" s="10" t="s">
        <v>1470</v>
      </c>
      <c r="G2694" s="10" t="s">
        <v>49</v>
      </c>
      <c r="H2694" s="10" t="s">
        <v>41</v>
      </c>
      <c r="I2694" s="10" t="s">
        <v>56</v>
      </c>
    </row>
    <row r="2695" spans="1:9">
      <c r="A2695" s="10" t="s">
        <v>5650</v>
      </c>
      <c r="B2695" s="11" t="s">
        <v>5651</v>
      </c>
      <c r="C2695" s="10" t="s">
        <v>2783</v>
      </c>
      <c r="D2695" s="10" t="s">
        <v>13</v>
      </c>
      <c r="E2695" s="10">
        <v>90254</v>
      </c>
      <c r="F2695" s="10" t="s">
        <v>1470</v>
      </c>
      <c r="G2695" s="10" t="s">
        <v>49</v>
      </c>
      <c r="H2695" s="10" t="s">
        <v>41</v>
      </c>
      <c r="I2695" s="10" t="s">
        <v>56</v>
      </c>
    </row>
    <row r="2696" spans="1:9">
      <c r="A2696" s="10" t="s">
        <v>5652</v>
      </c>
      <c r="B2696" s="11" t="s">
        <v>5653</v>
      </c>
      <c r="C2696" s="10" t="s">
        <v>1470</v>
      </c>
      <c r="D2696" s="10" t="s">
        <v>13</v>
      </c>
      <c r="E2696" s="10">
        <v>91405</v>
      </c>
      <c r="F2696" s="10" t="s">
        <v>1470</v>
      </c>
      <c r="G2696" s="10" t="s">
        <v>49</v>
      </c>
      <c r="H2696" s="10" t="s">
        <v>41</v>
      </c>
      <c r="I2696" s="10" t="s">
        <v>56</v>
      </c>
    </row>
    <row r="2697" spans="1:9">
      <c r="A2697" s="10" t="s">
        <v>5654</v>
      </c>
      <c r="B2697" s="10" t="s">
        <v>5655</v>
      </c>
      <c r="C2697" s="10" t="s">
        <v>1543</v>
      </c>
      <c r="D2697" s="10" t="s">
        <v>13</v>
      </c>
      <c r="E2697" s="10">
        <v>90813</v>
      </c>
      <c r="F2697" s="10" t="s">
        <v>1470</v>
      </c>
      <c r="G2697" s="10" t="s">
        <v>334</v>
      </c>
      <c r="H2697" s="10" t="s">
        <v>148</v>
      </c>
      <c r="I2697" s="10" t="s">
        <v>67</v>
      </c>
    </row>
    <row r="2698" spans="1:9">
      <c r="A2698" s="10" t="s">
        <v>5656</v>
      </c>
      <c r="B2698" s="10" t="s">
        <v>5657</v>
      </c>
      <c r="C2698" s="10" t="s">
        <v>1470</v>
      </c>
      <c r="D2698" s="10" t="s">
        <v>13</v>
      </c>
      <c r="E2698" s="10">
        <v>90019</v>
      </c>
      <c r="F2698" s="10" t="s">
        <v>1470</v>
      </c>
      <c r="G2698" s="10" t="s">
        <v>81</v>
      </c>
      <c r="H2698" s="10" t="s">
        <v>41</v>
      </c>
      <c r="I2698" s="10" t="s">
        <v>56</v>
      </c>
    </row>
    <row r="2699" spans="1:9">
      <c r="A2699" s="10" t="s">
        <v>5658</v>
      </c>
      <c r="B2699" s="11" t="s">
        <v>5659</v>
      </c>
      <c r="C2699" s="10" t="s">
        <v>1920</v>
      </c>
      <c r="D2699" s="10" t="s">
        <v>13</v>
      </c>
      <c r="E2699" s="10">
        <v>90706</v>
      </c>
      <c r="F2699" s="10" t="s">
        <v>1470</v>
      </c>
      <c r="G2699" s="10" t="s">
        <v>49</v>
      </c>
      <c r="H2699" s="10" t="s">
        <v>41</v>
      </c>
      <c r="I2699" s="10" t="s">
        <v>56</v>
      </c>
    </row>
    <row r="2700" spans="1:9">
      <c r="A2700" s="10" t="s">
        <v>5660</v>
      </c>
      <c r="B2700" s="10" t="s">
        <v>5661</v>
      </c>
      <c r="C2700" s="10" t="s">
        <v>2009</v>
      </c>
      <c r="D2700" s="10" t="s">
        <v>13</v>
      </c>
      <c r="E2700" s="10">
        <v>91766</v>
      </c>
      <c r="F2700" s="10" t="s">
        <v>1470</v>
      </c>
      <c r="G2700" s="10" t="s">
        <v>49</v>
      </c>
      <c r="H2700" s="10" t="s">
        <v>41</v>
      </c>
      <c r="I2700" s="10" t="s">
        <v>56</v>
      </c>
    </row>
    <row r="2701" spans="1:9">
      <c r="A2701" s="10" t="s">
        <v>5662</v>
      </c>
      <c r="B2701" s="10" t="s">
        <v>5663</v>
      </c>
      <c r="C2701" s="10" t="s">
        <v>1659</v>
      </c>
      <c r="D2701" s="10" t="s">
        <v>13</v>
      </c>
      <c r="E2701" s="10">
        <v>91304</v>
      </c>
      <c r="F2701" s="10" t="s">
        <v>1470</v>
      </c>
      <c r="G2701" s="10" t="s">
        <v>64</v>
      </c>
      <c r="H2701" s="10" t="s">
        <v>148</v>
      </c>
      <c r="I2701" s="10" t="s">
        <v>67</v>
      </c>
    </row>
    <row r="2702" spans="1:9">
      <c r="A2702" s="10" t="s">
        <v>5664</v>
      </c>
      <c r="B2702" s="10" t="s">
        <v>5665</v>
      </c>
      <c r="C2702" s="10" t="s">
        <v>2018</v>
      </c>
      <c r="D2702" s="10" t="s">
        <v>13</v>
      </c>
      <c r="E2702" s="10">
        <v>90505</v>
      </c>
      <c r="F2702" s="10" t="s">
        <v>1470</v>
      </c>
      <c r="G2702" s="10" t="s">
        <v>49</v>
      </c>
      <c r="H2702" s="10" t="s">
        <v>41</v>
      </c>
      <c r="I2702" s="10" t="s">
        <v>56</v>
      </c>
    </row>
    <row r="2703" spans="1:9">
      <c r="A2703" s="10" t="s">
        <v>5666</v>
      </c>
      <c r="B2703" s="10" t="s">
        <v>5667</v>
      </c>
      <c r="C2703" s="10" t="s">
        <v>1608</v>
      </c>
      <c r="D2703" s="10" t="s">
        <v>13</v>
      </c>
      <c r="E2703" s="10">
        <v>90503</v>
      </c>
      <c r="F2703" s="10" t="s">
        <v>1470</v>
      </c>
      <c r="G2703" s="10" t="s">
        <v>64</v>
      </c>
      <c r="H2703" s="10" t="s">
        <v>148</v>
      </c>
      <c r="I2703" s="10" t="s">
        <v>67</v>
      </c>
    </row>
    <row r="2704" spans="1:9">
      <c r="A2704" s="10" t="s">
        <v>5668</v>
      </c>
      <c r="B2704" s="10" t="s">
        <v>5669</v>
      </c>
      <c r="C2704" s="10" t="s">
        <v>2018</v>
      </c>
      <c r="D2704" s="10" t="s">
        <v>13</v>
      </c>
      <c r="E2704" s="10">
        <v>90505</v>
      </c>
      <c r="F2704" s="10" t="s">
        <v>1470</v>
      </c>
      <c r="G2704" s="10" t="s">
        <v>74</v>
      </c>
      <c r="H2704" s="10" t="s">
        <v>32</v>
      </c>
      <c r="I2704" s="10" t="s">
        <v>17</v>
      </c>
    </row>
    <row r="2705" spans="1:9">
      <c r="A2705" s="10" t="s">
        <v>5670</v>
      </c>
      <c r="B2705" s="10" t="s">
        <v>5671</v>
      </c>
      <c r="C2705" s="10" t="s">
        <v>1608</v>
      </c>
      <c r="D2705" s="10" t="s">
        <v>13</v>
      </c>
      <c r="E2705" s="10">
        <v>90503</v>
      </c>
      <c r="F2705" s="10" t="s">
        <v>1470</v>
      </c>
      <c r="G2705" s="10" t="s">
        <v>20</v>
      </c>
      <c r="H2705" s="10" t="s">
        <v>32</v>
      </c>
      <c r="I2705" s="10" t="s">
        <v>17</v>
      </c>
    </row>
    <row r="2706" spans="1:9">
      <c r="A2706" s="10" t="s">
        <v>5672</v>
      </c>
      <c r="B2706" s="10" t="s">
        <v>5673</v>
      </c>
      <c r="C2706" s="10" t="s">
        <v>1540</v>
      </c>
      <c r="D2706" s="10" t="s">
        <v>13</v>
      </c>
      <c r="E2706" s="10">
        <v>90010</v>
      </c>
      <c r="F2706" s="10" t="s">
        <v>1470</v>
      </c>
      <c r="G2706" s="10" t="s">
        <v>497</v>
      </c>
      <c r="H2706" s="10" t="s">
        <v>148</v>
      </c>
      <c r="I2706" s="10" t="s">
        <v>67</v>
      </c>
    </row>
    <row r="2707" spans="1:9">
      <c r="A2707" s="10" t="s">
        <v>5674</v>
      </c>
      <c r="B2707" s="10" t="s">
        <v>5675</v>
      </c>
      <c r="C2707" s="10" t="s">
        <v>2509</v>
      </c>
      <c r="D2707" s="10" t="s">
        <v>13</v>
      </c>
      <c r="E2707" s="10">
        <v>91351</v>
      </c>
      <c r="F2707" s="10" t="s">
        <v>1470</v>
      </c>
      <c r="G2707" s="10" t="s">
        <v>49</v>
      </c>
      <c r="H2707" s="10" t="s">
        <v>50</v>
      </c>
      <c r="I2707" s="10" t="s">
        <v>17</v>
      </c>
    </row>
    <row r="2708" spans="1:9">
      <c r="A2708" s="10" t="s">
        <v>5676</v>
      </c>
      <c r="B2708" s="10" t="s">
        <v>5677</v>
      </c>
      <c r="C2708" s="10" t="s">
        <v>1470</v>
      </c>
      <c r="D2708" s="10" t="s">
        <v>13</v>
      </c>
      <c r="E2708" s="10">
        <v>90017</v>
      </c>
      <c r="F2708" s="10" t="s">
        <v>1470</v>
      </c>
      <c r="G2708" s="10" t="s">
        <v>49</v>
      </c>
      <c r="H2708" s="10" t="s">
        <v>41</v>
      </c>
      <c r="I2708" s="10" t="s">
        <v>56</v>
      </c>
    </row>
    <row r="2709" spans="1:9">
      <c r="A2709" s="10" t="s">
        <v>5678</v>
      </c>
      <c r="B2709" s="10" t="s">
        <v>5679</v>
      </c>
      <c r="C2709" s="10" t="s">
        <v>2252</v>
      </c>
      <c r="D2709" s="10" t="s">
        <v>13</v>
      </c>
      <c r="E2709" s="10">
        <v>91352</v>
      </c>
      <c r="F2709" s="10" t="s">
        <v>1470</v>
      </c>
      <c r="G2709" s="10" t="s">
        <v>74</v>
      </c>
      <c r="H2709" s="10" t="s">
        <v>148</v>
      </c>
      <c r="I2709" s="10" t="s">
        <v>67</v>
      </c>
    </row>
    <row r="2710" spans="1:9">
      <c r="A2710" s="10" t="s">
        <v>5680</v>
      </c>
      <c r="B2710" s="10" t="s">
        <v>5681</v>
      </c>
      <c r="C2710" s="10" t="s">
        <v>1881</v>
      </c>
      <c r="D2710" s="10" t="s">
        <v>13</v>
      </c>
      <c r="E2710" s="10">
        <v>90404</v>
      </c>
      <c r="F2710" s="10" t="s">
        <v>1470</v>
      </c>
      <c r="G2710" s="13" t="s">
        <v>81</v>
      </c>
      <c r="H2710" s="10" t="s">
        <v>148</v>
      </c>
      <c r="I2710" s="10" t="s">
        <v>67</v>
      </c>
    </row>
    <row r="2711" spans="1:9">
      <c r="A2711" s="10" t="s">
        <v>1262</v>
      </c>
      <c r="B2711" s="10" t="s">
        <v>5682</v>
      </c>
      <c r="C2711" s="10" t="s">
        <v>5346</v>
      </c>
      <c r="D2711" s="10" t="s">
        <v>13</v>
      </c>
      <c r="E2711" s="10">
        <v>91030</v>
      </c>
      <c r="F2711" s="10" t="s">
        <v>1470</v>
      </c>
      <c r="G2711" s="10" t="s">
        <v>497</v>
      </c>
      <c r="H2711" s="10" t="s">
        <v>148</v>
      </c>
      <c r="I2711" s="10" t="s">
        <v>67</v>
      </c>
    </row>
    <row r="2712" spans="1:9">
      <c r="A2712" s="10" t="s">
        <v>1262</v>
      </c>
      <c r="B2712" s="10" t="s">
        <v>5683</v>
      </c>
      <c r="C2712" s="10" t="s">
        <v>1552</v>
      </c>
      <c r="D2712" s="10" t="s">
        <v>13</v>
      </c>
      <c r="E2712" s="10">
        <v>93534</v>
      </c>
      <c r="F2712" s="10" t="s">
        <v>1470</v>
      </c>
      <c r="G2712" s="10" t="s">
        <v>497</v>
      </c>
      <c r="H2712" s="10" t="s">
        <v>148</v>
      </c>
      <c r="I2712" s="10" t="s">
        <v>67</v>
      </c>
    </row>
    <row r="2713" spans="1:9">
      <c r="A2713" s="10" t="s">
        <v>1262</v>
      </c>
      <c r="B2713" s="10" t="s">
        <v>5684</v>
      </c>
      <c r="C2713" s="10" t="s">
        <v>1504</v>
      </c>
      <c r="D2713" s="10" t="s">
        <v>13</v>
      </c>
      <c r="E2713" s="10">
        <v>91205</v>
      </c>
      <c r="F2713" s="10" t="s">
        <v>1470</v>
      </c>
      <c r="G2713" s="10" t="s">
        <v>497</v>
      </c>
      <c r="H2713" s="10" t="s">
        <v>148</v>
      </c>
      <c r="I2713" s="10" t="s">
        <v>67</v>
      </c>
    </row>
    <row r="2714" spans="1:9">
      <c r="A2714" s="10" t="s">
        <v>5685</v>
      </c>
      <c r="B2714" s="10" t="s">
        <v>5686</v>
      </c>
      <c r="C2714" s="10" t="s">
        <v>1470</v>
      </c>
      <c r="D2714" s="10" t="s">
        <v>13</v>
      </c>
      <c r="E2714" s="10">
        <v>90034</v>
      </c>
      <c r="F2714" s="10" t="s">
        <v>1470</v>
      </c>
      <c r="G2714" s="13" t="s">
        <v>81</v>
      </c>
      <c r="H2714" s="10" t="s">
        <v>41</v>
      </c>
      <c r="I2714" s="10" t="s">
        <v>56</v>
      </c>
    </row>
    <row r="2715" spans="1:9">
      <c r="A2715" s="10" t="s">
        <v>5687</v>
      </c>
      <c r="B2715" s="10" t="s">
        <v>5688</v>
      </c>
      <c r="C2715" s="10" t="s">
        <v>1478</v>
      </c>
      <c r="D2715" s="10" t="s">
        <v>13</v>
      </c>
      <c r="E2715" s="10">
        <v>91411</v>
      </c>
      <c r="F2715" s="10" t="s">
        <v>1470</v>
      </c>
      <c r="G2715" s="13" t="s">
        <v>81</v>
      </c>
      <c r="H2715" s="10" t="s">
        <v>41</v>
      </c>
      <c r="I2715" s="10" t="s">
        <v>56</v>
      </c>
    </row>
    <row r="2716" spans="1:9">
      <c r="A2716" s="10" t="s">
        <v>5689</v>
      </c>
      <c r="B2716" s="10" t="s">
        <v>5690</v>
      </c>
      <c r="C2716" s="10" t="s">
        <v>1540</v>
      </c>
      <c r="D2716" s="10" t="s">
        <v>13</v>
      </c>
      <c r="E2716" s="10">
        <v>90033</v>
      </c>
      <c r="F2716" s="10" t="s">
        <v>1470</v>
      </c>
      <c r="G2716" s="10" t="s">
        <v>415</v>
      </c>
      <c r="H2716" s="10" t="s">
        <v>148</v>
      </c>
      <c r="I2716" s="10" t="s">
        <v>67</v>
      </c>
    </row>
    <row r="2717" spans="1:9">
      <c r="A2717" s="10" t="s">
        <v>5691</v>
      </c>
      <c r="B2717" s="10" t="s">
        <v>5692</v>
      </c>
      <c r="C2717" s="10" t="s">
        <v>1522</v>
      </c>
      <c r="D2717" s="10" t="s">
        <v>13</v>
      </c>
      <c r="E2717" s="10">
        <v>91403</v>
      </c>
      <c r="F2717" s="10" t="s">
        <v>1470</v>
      </c>
      <c r="G2717" s="10" t="s">
        <v>497</v>
      </c>
      <c r="H2717" s="10" t="s">
        <v>148</v>
      </c>
      <c r="I2717" s="10" t="s">
        <v>67</v>
      </c>
    </row>
    <row r="2718" spans="1:9">
      <c r="A2718" s="10" t="s">
        <v>5693</v>
      </c>
      <c r="B2718" s="10" t="s">
        <v>5694</v>
      </c>
      <c r="C2718" s="10" t="s">
        <v>1597</v>
      </c>
      <c r="D2718" s="10" t="s">
        <v>13</v>
      </c>
      <c r="E2718" s="10">
        <v>91324</v>
      </c>
      <c r="F2718" s="10" t="s">
        <v>1470</v>
      </c>
      <c r="G2718" s="10" t="s">
        <v>497</v>
      </c>
      <c r="H2718" s="10" t="s">
        <v>148</v>
      </c>
      <c r="I2718" s="10" t="s">
        <v>67</v>
      </c>
    </row>
    <row r="2719" spans="1:9">
      <c r="A2719" s="10" t="s">
        <v>5695</v>
      </c>
      <c r="B2719" s="10" t="s">
        <v>5696</v>
      </c>
      <c r="C2719" s="10" t="s">
        <v>2303</v>
      </c>
      <c r="D2719" s="10" t="s">
        <v>13</v>
      </c>
      <c r="E2719" s="10">
        <v>90221</v>
      </c>
      <c r="F2719" s="10" t="s">
        <v>1470</v>
      </c>
      <c r="G2719" s="13" t="s">
        <v>81</v>
      </c>
      <c r="H2719" s="10" t="s">
        <v>41</v>
      </c>
      <c r="I2719" s="10" t="s">
        <v>56</v>
      </c>
    </row>
    <row r="2720" spans="1:9">
      <c r="A2720" s="10" t="s">
        <v>5695</v>
      </c>
      <c r="B2720" s="10" t="s">
        <v>5697</v>
      </c>
      <c r="C2720" s="10" t="s">
        <v>1495</v>
      </c>
      <c r="D2720" s="10" t="s">
        <v>13</v>
      </c>
      <c r="E2720" s="10">
        <v>91104</v>
      </c>
      <c r="F2720" s="10" t="s">
        <v>1470</v>
      </c>
      <c r="G2720" s="13" t="s">
        <v>81</v>
      </c>
      <c r="H2720" s="10" t="s">
        <v>41</v>
      </c>
      <c r="I2720" s="10" t="s">
        <v>56</v>
      </c>
    </row>
    <row r="2721" spans="1:9">
      <c r="A2721" s="10" t="s">
        <v>5695</v>
      </c>
      <c r="B2721" s="10" t="s">
        <v>5698</v>
      </c>
      <c r="C2721" s="10" t="s">
        <v>1470</v>
      </c>
      <c r="D2721" s="10" t="s">
        <v>13</v>
      </c>
      <c r="E2721" s="10">
        <v>91316</v>
      </c>
      <c r="F2721" s="10" t="s">
        <v>1470</v>
      </c>
      <c r="G2721" s="13" t="s">
        <v>81</v>
      </c>
      <c r="H2721" s="10" t="s">
        <v>41</v>
      </c>
      <c r="I2721" s="10" t="s">
        <v>56</v>
      </c>
    </row>
    <row r="2722" spans="1:9">
      <c r="A2722" s="10" t="s">
        <v>5699</v>
      </c>
      <c r="B2722" s="10" t="s">
        <v>5700</v>
      </c>
      <c r="C2722" s="10" t="s">
        <v>1603</v>
      </c>
      <c r="D2722" s="10" t="s">
        <v>13</v>
      </c>
      <c r="E2722" s="10">
        <v>91767</v>
      </c>
      <c r="F2722" s="10" t="s">
        <v>1470</v>
      </c>
      <c r="G2722" s="13" t="s">
        <v>81</v>
      </c>
      <c r="H2722" s="10" t="s">
        <v>148</v>
      </c>
      <c r="I2722" s="10" t="s">
        <v>67</v>
      </c>
    </row>
    <row r="2723" spans="1:9">
      <c r="A2723" s="10" t="s">
        <v>5701</v>
      </c>
      <c r="B2723" s="10" t="s">
        <v>5702</v>
      </c>
      <c r="C2723" s="10" t="s">
        <v>1540</v>
      </c>
      <c r="D2723" s="10" t="s">
        <v>13</v>
      </c>
      <c r="E2723" s="10">
        <v>90065</v>
      </c>
      <c r="F2723" s="10" t="s">
        <v>1470</v>
      </c>
      <c r="G2723" s="13" t="s">
        <v>81</v>
      </c>
      <c r="H2723" s="10" t="s">
        <v>32</v>
      </c>
      <c r="I2723" s="10" t="s">
        <v>17</v>
      </c>
    </row>
    <row r="2724" spans="1:9">
      <c r="A2724" s="10" t="s">
        <v>5703</v>
      </c>
      <c r="B2724" s="11" t="s">
        <v>5704</v>
      </c>
      <c r="C2724" s="10" t="s">
        <v>2387</v>
      </c>
      <c r="D2724" s="10" t="s">
        <v>13</v>
      </c>
      <c r="E2724" s="10">
        <v>90703</v>
      </c>
      <c r="F2724" s="10" t="s">
        <v>1470</v>
      </c>
      <c r="G2724" s="10" t="s">
        <v>49</v>
      </c>
      <c r="H2724" s="10" t="s">
        <v>41</v>
      </c>
      <c r="I2724" s="10" t="s">
        <v>56</v>
      </c>
    </row>
    <row r="2725" spans="1:9">
      <c r="A2725" s="10" t="s">
        <v>5705</v>
      </c>
      <c r="B2725" s="10" t="s">
        <v>5706</v>
      </c>
      <c r="C2725" s="10" t="s">
        <v>1540</v>
      </c>
      <c r="D2725" s="10" t="s">
        <v>13</v>
      </c>
      <c r="E2725" s="10">
        <v>90028</v>
      </c>
      <c r="F2725" s="10" t="s">
        <v>1470</v>
      </c>
      <c r="G2725" s="13" t="s">
        <v>81</v>
      </c>
      <c r="H2725" s="10" t="s">
        <v>32</v>
      </c>
      <c r="I2725" s="10" t="s">
        <v>17</v>
      </c>
    </row>
    <row r="2726" spans="1:9" ht="24">
      <c r="A2726" s="10" t="s">
        <v>5707</v>
      </c>
      <c r="B2726" s="10" t="s">
        <v>5708</v>
      </c>
      <c r="C2726" s="10" t="s">
        <v>1582</v>
      </c>
      <c r="D2726" s="10" t="s">
        <v>13</v>
      </c>
      <c r="E2726" s="10">
        <v>91606</v>
      </c>
      <c r="F2726" s="10" t="s">
        <v>1470</v>
      </c>
      <c r="G2726" s="13" t="s">
        <v>81</v>
      </c>
      <c r="H2726" s="10" t="s">
        <v>148</v>
      </c>
      <c r="I2726" s="10" t="s">
        <v>67</v>
      </c>
    </row>
    <row r="2727" spans="1:9">
      <c r="A2727" s="10" t="s">
        <v>5709</v>
      </c>
      <c r="B2727" s="10" t="s">
        <v>5710</v>
      </c>
      <c r="C2727" s="10" t="s">
        <v>1540</v>
      </c>
      <c r="D2727" s="10" t="s">
        <v>13</v>
      </c>
      <c r="E2727" s="10">
        <v>90041</v>
      </c>
      <c r="F2727" s="10" t="s">
        <v>1470</v>
      </c>
      <c r="G2727" s="10" t="s">
        <v>497</v>
      </c>
      <c r="H2727" s="10" t="s">
        <v>148</v>
      </c>
      <c r="I2727" s="10" t="s">
        <v>67</v>
      </c>
    </row>
    <row r="2728" spans="1:9">
      <c r="A2728" s="10" t="s">
        <v>5711</v>
      </c>
      <c r="B2728" s="10" t="s">
        <v>5712</v>
      </c>
      <c r="C2728" s="10" t="s">
        <v>1627</v>
      </c>
      <c r="D2728" s="10" t="s">
        <v>13</v>
      </c>
      <c r="E2728" s="10">
        <v>91723</v>
      </c>
      <c r="F2728" s="10" t="s">
        <v>1470</v>
      </c>
      <c r="G2728" s="10" t="s">
        <v>497</v>
      </c>
      <c r="H2728" s="10" t="s">
        <v>148</v>
      </c>
      <c r="I2728" s="10" t="s">
        <v>67</v>
      </c>
    </row>
    <row r="2729" spans="1:9">
      <c r="A2729" s="10" t="s">
        <v>5713</v>
      </c>
      <c r="B2729" s="11" t="s">
        <v>5714</v>
      </c>
      <c r="C2729" s="10" t="s">
        <v>1470</v>
      </c>
      <c r="D2729" s="10" t="s">
        <v>13</v>
      </c>
      <c r="E2729" s="10">
        <v>91402</v>
      </c>
      <c r="F2729" s="10" t="s">
        <v>1470</v>
      </c>
      <c r="G2729" s="10" t="s">
        <v>49</v>
      </c>
      <c r="H2729" s="10" t="s">
        <v>41</v>
      </c>
      <c r="I2729" s="10" t="s">
        <v>56</v>
      </c>
    </row>
    <row r="2730" spans="1:9">
      <c r="A2730" s="10" t="s">
        <v>5715</v>
      </c>
      <c r="B2730" s="10" t="s">
        <v>5716</v>
      </c>
      <c r="C2730" s="10" t="s">
        <v>1706</v>
      </c>
      <c r="D2730" s="10" t="s">
        <v>13</v>
      </c>
      <c r="E2730" s="10">
        <v>91107</v>
      </c>
      <c r="F2730" s="10" t="s">
        <v>1470</v>
      </c>
      <c r="G2730" s="10" t="s">
        <v>64</v>
      </c>
      <c r="H2730" s="10" t="s">
        <v>148</v>
      </c>
      <c r="I2730" s="10" t="s">
        <v>67</v>
      </c>
    </row>
    <row r="2731" spans="1:9">
      <c r="A2731" s="10" t="s">
        <v>5717</v>
      </c>
      <c r="B2731" s="10" t="s">
        <v>5718</v>
      </c>
      <c r="C2731" s="10" t="s">
        <v>2047</v>
      </c>
      <c r="D2731" s="10" t="s">
        <v>13</v>
      </c>
      <c r="E2731" s="10">
        <v>91731</v>
      </c>
      <c r="F2731" s="10" t="s">
        <v>1470</v>
      </c>
      <c r="G2731" s="10" t="s">
        <v>23</v>
      </c>
      <c r="H2731" s="10" t="s">
        <v>41</v>
      </c>
      <c r="I2731" s="10" t="s">
        <v>56</v>
      </c>
    </row>
    <row r="2732" spans="1:9">
      <c r="A2732" s="10" t="s">
        <v>5719</v>
      </c>
      <c r="B2732" s="10" t="s">
        <v>5720</v>
      </c>
      <c r="C2732" s="10" t="s">
        <v>1473</v>
      </c>
      <c r="D2732" s="10" t="s">
        <v>13</v>
      </c>
      <c r="E2732" s="10">
        <v>90404</v>
      </c>
      <c r="F2732" s="10" t="s">
        <v>1470</v>
      </c>
      <c r="G2732" s="10" t="s">
        <v>74</v>
      </c>
      <c r="H2732" s="10" t="s">
        <v>32</v>
      </c>
      <c r="I2732" s="10" t="s">
        <v>17</v>
      </c>
    </row>
    <row r="2733" spans="1:9">
      <c r="A2733" s="10" t="s">
        <v>5721</v>
      </c>
      <c r="B2733" s="10" t="s">
        <v>5722</v>
      </c>
      <c r="C2733" s="10" t="s">
        <v>5723</v>
      </c>
      <c r="D2733" s="10" t="s">
        <v>13</v>
      </c>
      <c r="E2733" s="10">
        <v>91307</v>
      </c>
      <c r="F2733" s="10" t="s">
        <v>1470</v>
      </c>
      <c r="G2733" s="13" t="s">
        <v>81</v>
      </c>
      <c r="H2733" s="10" t="s">
        <v>148</v>
      </c>
      <c r="I2733" s="10" t="s">
        <v>67</v>
      </c>
    </row>
    <row r="2734" spans="1:9">
      <c r="A2734" s="10" t="s">
        <v>5724</v>
      </c>
      <c r="B2734" s="10" t="s">
        <v>5725</v>
      </c>
      <c r="C2734" s="10" t="s">
        <v>2173</v>
      </c>
      <c r="D2734" s="10" t="s">
        <v>13</v>
      </c>
      <c r="E2734" s="10">
        <v>91355</v>
      </c>
      <c r="F2734" s="10" t="s">
        <v>1470</v>
      </c>
      <c r="G2734" s="13" t="s">
        <v>81</v>
      </c>
      <c r="H2734" s="10" t="s">
        <v>32</v>
      </c>
      <c r="I2734" s="10" t="s">
        <v>17</v>
      </c>
    </row>
    <row r="2735" spans="1:9">
      <c r="A2735" s="10" t="s">
        <v>5726</v>
      </c>
      <c r="B2735" s="10" t="s">
        <v>5727</v>
      </c>
      <c r="C2735" s="10" t="s">
        <v>1608</v>
      </c>
      <c r="D2735" s="10" t="s">
        <v>13</v>
      </c>
      <c r="E2735" s="10">
        <v>90505</v>
      </c>
      <c r="F2735" s="10" t="s">
        <v>1470</v>
      </c>
      <c r="G2735" s="13" t="s">
        <v>81</v>
      </c>
      <c r="H2735" s="10" t="s">
        <v>32</v>
      </c>
      <c r="I2735" s="10" t="s">
        <v>17</v>
      </c>
    </row>
    <row r="2736" spans="1:9">
      <c r="A2736" s="10" t="s">
        <v>5728</v>
      </c>
      <c r="B2736" s="10" t="s">
        <v>5729</v>
      </c>
      <c r="C2736" s="10" t="s">
        <v>2165</v>
      </c>
      <c r="D2736" s="10" t="s">
        <v>13</v>
      </c>
      <c r="E2736" s="10">
        <v>91355</v>
      </c>
      <c r="F2736" s="10" t="s">
        <v>1470</v>
      </c>
      <c r="G2736" s="13" t="s">
        <v>81</v>
      </c>
      <c r="H2736" s="10" t="s">
        <v>148</v>
      </c>
      <c r="I2736" s="10" t="s">
        <v>67</v>
      </c>
    </row>
    <row r="2737" spans="1:9">
      <c r="A2737" s="10" t="s">
        <v>5730</v>
      </c>
      <c r="B2737" s="10" t="s">
        <v>5027</v>
      </c>
      <c r="C2737" s="10" t="s">
        <v>1470</v>
      </c>
      <c r="D2737" s="10" t="s">
        <v>13</v>
      </c>
      <c r="E2737" s="10">
        <v>90095</v>
      </c>
      <c r="F2737" s="10" t="s">
        <v>1470</v>
      </c>
      <c r="G2737" s="10" t="s">
        <v>74</v>
      </c>
      <c r="H2737" s="10" t="s">
        <v>32</v>
      </c>
      <c r="I2737" s="10" t="s">
        <v>17</v>
      </c>
    </row>
    <row r="2738" spans="1:9">
      <c r="A2738" s="10" t="s">
        <v>5731</v>
      </c>
      <c r="B2738" s="11" t="s">
        <v>5732</v>
      </c>
      <c r="C2738" s="10" t="s">
        <v>1470</v>
      </c>
      <c r="D2738" s="10" t="s">
        <v>13</v>
      </c>
      <c r="E2738" s="10">
        <v>90029</v>
      </c>
      <c r="F2738" s="10" t="s">
        <v>1470</v>
      </c>
      <c r="G2738" s="10" t="s">
        <v>49</v>
      </c>
      <c r="H2738" s="10" t="s">
        <v>41</v>
      </c>
      <c r="I2738" s="10" t="s">
        <v>56</v>
      </c>
    </row>
    <row r="2739" spans="1:9">
      <c r="A2739" s="10" t="s">
        <v>5733</v>
      </c>
      <c r="B2739" s="10" t="s">
        <v>5734</v>
      </c>
      <c r="C2739" s="10" t="s">
        <v>1632</v>
      </c>
      <c r="D2739" s="10" t="s">
        <v>13</v>
      </c>
      <c r="E2739" s="10">
        <v>90640</v>
      </c>
      <c r="F2739" s="10" t="s">
        <v>1470</v>
      </c>
      <c r="G2739" s="13" t="s">
        <v>81</v>
      </c>
      <c r="H2739" s="10" t="s">
        <v>41</v>
      </c>
      <c r="I2739" s="10" t="s">
        <v>56</v>
      </c>
    </row>
    <row r="2740" spans="1:9">
      <c r="A2740" s="10" t="s">
        <v>5735</v>
      </c>
      <c r="B2740" s="10" t="s">
        <v>5736</v>
      </c>
      <c r="C2740" s="10" t="s">
        <v>3827</v>
      </c>
      <c r="D2740" s="10" t="s">
        <v>13</v>
      </c>
      <c r="E2740" s="10">
        <v>91020</v>
      </c>
      <c r="F2740" s="10" t="s">
        <v>1470</v>
      </c>
      <c r="G2740" s="10" t="s">
        <v>49</v>
      </c>
      <c r="H2740" s="10" t="s">
        <v>50</v>
      </c>
      <c r="I2740" s="10" t="s">
        <v>17</v>
      </c>
    </row>
    <row r="2741" spans="1:9">
      <c r="A2741" s="10" t="s">
        <v>5737</v>
      </c>
      <c r="B2741" s="11" t="s">
        <v>5738</v>
      </c>
      <c r="C2741" s="10" t="s">
        <v>1942</v>
      </c>
      <c r="D2741" s="10" t="s">
        <v>13</v>
      </c>
      <c r="E2741" s="10">
        <v>91105</v>
      </c>
      <c r="F2741" s="10" t="s">
        <v>1470</v>
      </c>
      <c r="G2741" s="10" t="s">
        <v>49</v>
      </c>
      <c r="H2741" s="10" t="s">
        <v>41</v>
      </c>
      <c r="I2741" s="10" t="s">
        <v>56</v>
      </c>
    </row>
    <row r="2742" spans="1:9">
      <c r="A2742" s="10" t="s">
        <v>5739</v>
      </c>
      <c r="B2742" s="10" t="s">
        <v>5740</v>
      </c>
      <c r="C2742" s="10" t="s">
        <v>1540</v>
      </c>
      <c r="D2742" s="10" t="s">
        <v>13</v>
      </c>
      <c r="E2742" s="10">
        <v>90013</v>
      </c>
      <c r="F2742" s="10" t="s">
        <v>1470</v>
      </c>
      <c r="G2742" s="10" t="s">
        <v>23</v>
      </c>
      <c r="H2742" s="10" t="s">
        <v>32</v>
      </c>
      <c r="I2742" s="10" t="s">
        <v>17</v>
      </c>
    </row>
    <row r="2743" spans="1:9">
      <c r="A2743" s="10" t="s">
        <v>5741</v>
      </c>
      <c r="B2743" s="10" t="s">
        <v>5742</v>
      </c>
      <c r="C2743" s="10" t="s">
        <v>1507</v>
      </c>
      <c r="D2743" s="10" t="s">
        <v>13</v>
      </c>
      <c r="E2743" s="10">
        <v>91411</v>
      </c>
      <c r="F2743" s="10" t="s">
        <v>1470</v>
      </c>
      <c r="G2743" s="10" t="s">
        <v>334</v>
      </c>
      <c r="H2743" s="10" t="s">
        <v>148</v>
      </c>
      <c r="I2743" s="10" t="s">
        <v>67</v>
      </c>
    </row>
    <row r="2744" spans="1:9">
      <c r="A2744" s="10" t="s">
        <v>5743</v>
      </c>
      <c r="B2744" s="10" t="s">
        <v>5744</v>
      </c>
      <c r="C2744" s="10" t="s">
        <v>2833</v>
      </c>
      <c r="D2744" s="10" t="s">
        <v>13</v>
      </c>
      <c r="E2744" s="10">
        <v>91770</v>
      </c>
      <c r="F2744" s="10" t="s">
        <v>1470</v>
      </c>
      <c r="G2744" s="10" t="s">
        <v>497</v>
      </c>
      <c r="H2744" s="10" t="s">
        <v>148</v>
      </c>
      <c r="I2744" s="10" t="s">
        <v>67</v>
      </c>
    </row>
    <row r="2745" spans="1:9">
      <c r="A2745" s="10" t="s">
        <v>5745</v>
      </c>
      <c r="B2745" s="10" t="s">
        <v>5746</v>
      </c>
      <c r="C2745" s="10" t="s">
        <v>1540</v>
      </c>
      <c r="D2745" s="10" t="s">
        <v>13</v>
      </c>
      <c r="E2745" s="10">
        <v>90025</v>
      </c>
      <c r="F2745" s="10" t="s">
        <v>1470</v>
      </c>
      <c r="G2745" s="10" t="s">
        <v>497</v>
      </c>
      <c r="H2745" s="10" t="s">
        <v>148</v>
      </c>
      <c r="I2745" s="10" t="s">
        <v>67</v>
      </c>
    </row>
    <row r="2746" spans="1:9">
      <c r="A2746" s="10" t="s">
        <v>5747</v>
      </c>
      <c r="B2746" s="10" t="s">
        <v>5748</v>
      </c>
      <c r="C2746" s="10" t="s">
        <v>1540</v>
      </c>
      <c r="D2746" s="10" t="s">
        <v>13</v>
      </c>
      <c r="E2746" s="10">
        <v>90017</v>
      </c>
      <c r="F2746" s="10" t="s">
        <v>1470</v>
      </c>
      <c r="G2746" s="13" t="s">
        <v>81</v>
      </c>
      <c r="H2746" s="10" t="s">
        <v>148</v>
      </c>
      <c r="I2746" s="10" t="s">
        <v>67</v>
      </c>
    </row>
    <row r="2747" spans="1:9" ht="24">
      <c r="A2747" s="10" t="s">
        <v>5749</v>
      </c>
      <c r="B2747" s="10" t="s">
        <v>5750</v>
      </c>
      <c r="C2747" s="10" t="s">
        <v>1540</v>
      </c>
      <c r="D2747" s="10" t="s">
        <v>13</v>
      </c>
      <c r="E2747" s="10">
        <v>90026</v>
      </c>
      <c r="F2747" s="10" t="s">
        <v>1470</v>
      </c>
      <c r="G2747" s="10" t="s">
        <v>23</v>
      </c>
      <c r="H2747" s="10" t="s">
        <v>32</v>
      </c>
      <c r="I2747" s="10" t="s">
        <v>17</v>
      </c>
    </row>
    <row r="2748" spans="1:9">
      <c r="A2748" s="10" t="s">
        <v>5751</v>
      </c>
      <c r="B2748" s="10" t="s">
        <v>5752</v>
      </c>
      <c r="C2748" s="10" t="s">
        <v>1682</v>
      </c>
      <c r="D2748" s="10" t="s">
        <v>13</v>
      </c>
      <c r="E2748" s="10">
        <v>91402</v>
      </c>
      <c r="F2748" s="10" t="s">
        <v>1470</v>
      </c>
      <c r="G2748" s="10" t="s">
        <v>64</v>
      </c>
      <c r="H2748" s="10" t="s">
        <v>148</v>
      </c>
      <c r="I2748" s="10" t="s">
        <v>67</v>
      </c>
    </row>
    <row r="2749" spans="1:9">
      <c r="A2749" s="10" t="s">
        <v>5753</v>
      </c>
      <c r="B2749" s="10" t="s">
        <v>5754</v>
      </c>
      <c r="C2749" s="10" t="s">
        <v>1552</v>
      </c>
      <c r="D2749" s="10" t="s">
        <v>13</v>
      </c>
      <c r="E2749" s="10">
        <v>93536</v>
      </c>
      <c r="F2749" s="10" t="s">
        <v>1470</v>
      </c>
      <c r="G2749" s="10" t="s">
        <v>64</v>
      </c>
      <c r="H2749" s="10" t="s">
        <v>148</v>
      </c>
      <c r="I2749" s="10" t="s">
        <v>67</v>
      </c>
    </row>
    <row r="2750" spans="1:9">
      <c r="A2750" s="10" t="s">
        <v>5755</v>
      </c>
      <c r="B2750" s="10" t="s">
        <v>5756</v>
      </c>
      <c r="C2750" s="10" t="s">
        <v>1552</v>
      </c>
      <c r="D2750" s="10" t="s">
        <v>13</v>
      </c>
      <c r="E2750" s="10">
        <v>93536</v>
      </c>
      <c r="F2750" s="10" t="s">
        <v>1470</v>
      </c>
      <c r="G2750" s="10" t="s">
        <v>64</v>
      </c>
      <c r="H2750" s="10" t="s">
        <v>148</v>
      </c>
      <c r="I2750" s="10" t="s">
        <v>67</v>
      </c>
    </row>
    <row r="2751" spans="1:9">
      <c r="A2751" s="10" t="s">
        <v>5757</v>
      </c>
      <c r="B2751" s="10" t="s">
        <v>5758</v>
      </c>
      <c r="C2751" s="10" t="s">
        <v>1470</v>
      </c>
      <c r="D2751" s="10" t="s">
        <v>13</v>
      </c>
      <c r="E2751" s="10">
        <v>90035</v>
      </c>
      <c r="F2751" s="10" t="s">
        <v>1470</v>
      </c>
      <c r="G2751" s="10" t="s">
        <v>49</v>
      </c>
      <c r="H2751" s="10" t="s">
        <v>41</v>
      </c>
      <c r="I2751" s="10" t="s">
        <v>56</v>
      </c>
    </row>
    <row r="2752" spans="1:9">
      <c r="A2752" s="10" t="s">
        <v>5759</v>
      </c>
      <c r="B2752" s="10" t="s">
        <v>5760</v>
      </c>
      <c r="C2752" s="10" t="s">
        <v>1470</v>
      </c>
      <c r="D2752" s="10" t="s">
        <v>13</v>
      </c>
      <c r="E2752" s="10">
        <v>90731</v>
      </c>
      <c r="F2752" s="10" t="s">
        <v>1470</v>
      </c>
      <c r="G2752" s="10" t="s">
        <v>49</v>
      </c>
      <c r="H2752" s="10" t="s">
        <v>32</v>
      </c>
      <c r="I2752" s="10" t="s">
        <v>17</v>
      </c>
    </row>
    <row r="2753" spans="1:9">
      <c r="A2753" s="10" t="s">
        <v>5761</v>
      </c>
      <c r="B2753" s="10" t="s">
        <v>5762</v>
      </c>
      <c r="C2753" s="10" t="s">
        <v>1540</v>
      </c>
      <c r="D2753" s="10" t="s">
        <v>13</v>
      </c>
      <c r="E2753" s="10">
        <v>90023</v>
      </c>
      <c r="F2753" s="10" t="s">
        <v>1470</v>
      </c>
      <c r="G2753" s="10" t="s">
        <v>415</v>
      </c>
      <c r="H2753" s="10" t="s">
        <v>148</v>
      </c>
      <c r="I2753" s="10" t="s">
        <v>67</v>
      </c>
    </row>
    <row r="2754" spans="1:9">
      <c r="A2754" s="10" t="s">
        <v>5763</v>
      </c>
      <c r="B2754" s="10" t="s">
        <v>5764</v>
      </c>
      <c r="C2754" s="10" t="s">
        <v>1504</v>
      </c>
      <c r="D2754" s="10" t="s">
        <v>13</v>
      </c>
      <c r="E2754" s="10">
        <v>91201</v>
      </c>
      <c r="F2754" s="10" t="s">
        <v>1470</v>
      </c>
      <c r="G2754" s="10" t="s">
        <v>497</v>
      </c>
      <c r="H2754" s="10" t="s">
        <v>148</v>
      </c>
      <c r="I2754" s="10" t="s">
        <v>67</v>
      </c>
    </row>
    <row r="2755" spans="1:9">
      <c r="A2755" s="10" t="s">
        <v>5765</v>
      </c>
      <c r="B2755" s="10" t="s">
        <v>5766</v>
      </c>
      <c r="C2755" s="10" t="s">
        <v>1470</v>
      </c>
      <c r="D2755" s="10" t="s">
        <v>13</v>
      </c>
      <c r="E2755" s="10">
        <v>90022</v>
      </c>
      <c r="F2755" s="10" t="s">
        <v>1470</v>
      </c>
      <c r="G2755" s="13" t="s">
        <v>81</v>
      </c>
      <c r="H2755" s="10" t="s">
        <v>41</v>
      </c>
      <c r="I2755" s="10" t="s">
        <v>56</v>
      </c>
    </row>
    <row r="2756" spans="1:9">
      <c r="A2756" s="10" t="s">
        <v>5765</v>
      </c>
      <c r="B2756" s="10" t="s">
        <v>5767</v>
      </c>
      <c r="C2756" s="10" t="s">
        <v>1470</v>
      </c>
      <c r="D2756" s="10" t="s">
        <v>13</v>
      </c>
      <c r="E2756" s="10">
        <v>90037</v>
      </c>
      <c r="F2756" s="10" t="s">
        <v>1470</v>
      </c>
      <c r="G2756" s="13" t="s">
        <v>81</v>
      </c>
      <c r="H2756" s="10" t="s">
        <v>41</v>
      </c>
      <c r="I2756" s="10" t="s">
        <v>56</v>
      </c>
    </row>
    <row r="2757" spans="1:9">
      <c r="A2757" s="10" t="s">
        <v>5768</v>
      </c>
      <c r="B2757" s="10" t="s">
        <v>5769</v>
      </c>
      <c r="C2757" s="10" t="s">
        <v>1540</v>
      </c>
      <c r="D2757" s="10" t="s">
        <v>13</v>
      </c>
      <c r="E2757" s="10">
        <v>90021</v>
      </c>
      <c r="F2757" s="10" t="s">
        <v>1470</v>
      </c>
      <c r="G2757" s="13" t="s">
        <v>81</v>
      </c>
      <c r="H2757" s="10" t="s">
        <v>148</v>
      </c>
      <c r="I2757" s="10" t="s">
        <v>1343</v>
      </c>
    </row>
    <row r="2758" spans="1:9">
      <c r="A2758" s="10" t="s">
        <v>5768</v>
      </c>
      <c r="B2758" s="10" t="s">
        <v>5770</v>
      </c>
      <c r="C2758" s="10" t="s">
        <v>1540</v>
      </c>
      <c r="D2758" s="10" t="s">
        <v>13</v>
      </c>
      <c r="E2758" s="10">
        <v>90037</v>
      </c>
      <c r="F2758" s="10" t="s">
        <v>1470</v>
      </c>
      <c r="G2758" s="13" t="s">
        <v>81</v>
      </c>
      <c r="H2758" s="10" t="s">
        <v>41</v>
      </c>
      <c r="I2758" s="10" t="s">
        <v>56</v>
      </c>
    </row>
    <row r="2759" spans="1:9">
      <c r="A2759" s="10" t="s">
        <v>5768</v>
      </c>
      <c r="B2759" s="10" t="s">
        <v>5771</v>
      </c>
      <c r="C2759" s="10" t="s">
        <v>1540</v>
      </c>
      <c r="D2759" s="10" t="s">
        <v>13</v>
      </c>
      <c r="E2759" s="10">
        <v>90011</v>
      </c>
      <c r="F2759" s="10" t="s">
        <v>1470</v>
      </c>
      <c r="G2759" s="13" t="s">
        <v>81</v>
      </c>
      <c r="H2759" s="10" t="s">
        <v>32</v>
      </c>
      <c r="I2759" s="10" t="s">
        <v>17</v>
      </c>
    </row>
    <row r="2760" spans="1:9">
      <c r="A2760" s="10" t="s">
        <v>5768</v>
      </c>
      <c r="B2760" s="10" t="s">
        <v>5772</v>
      </c>
      <c r="C2760" s="10" t="s">
        <v>1540</v>
      </c>
      <c r="D2760" s="10" t="s">
        <v>13</v>
      </c>
      <c r="E2760" s="10">
        <v>90011</v>
      </c>
      <c r="F2760" s="10" t="s">
        <v>1470</v>
      </c>
      <c r="G2760" s="13" t="s">
        <v>81</v>
      </c>
      <c r="H2760" s="10" t="s">
        <v>32</v>
      </c>
      <c r="I2760" s="10" t="s">
        <v>17</v>
      </c>
    </row>
    <row r="2761" spans="1:9">
      <c r="A2761" s="10" t="s">
        <v>5768</v>
      </c>
      <c r="B2761" s="10" t="s">
        <v>5773</v>
      </c>
      <c r="C2761" s="10" t="s">
        <v>1540</v>
      </c>
      <c r="D2761" s="10" t="s">
        <v>13</v>
      </c>
      <c r="E2761" s="10">
        <v>90011</v>
      </c>
      <c r="F2761" s="10" t="s">
        <v>1470</v>
      </c>
      <c r="G2761" s="13" t="s">
        <v>81</v>
      </c>
      <c r="H2761" s="10" t="s">
        <v>32</v>
      </c>
      <c r="I2761" s="10" t="s">
        <v>17</v>
      </c>
    </row>
    <row r="2762" spans="1:9">
      <c r="A2762" s="10" t="s">
        <v>5768</v>
      </c>
      <c r="B2762" s="10" t="s">
        <v>5774</v>
      </c>
      <c r="C2762" s="10" t="s">
        <v>1540</v>
      </c>
      <c r="D2762" s="10" t="s">
        <v>13</v>
      </c>
      <c r="E2762" s="10">
        <v>90022</v>
      </c>
      <c r="F2762" s="10" t="s">
        <v>1470</v>
      </c>
      <c r="G2762" s="13" t="s">
        <v>81</v>
      </c>
      <c r="H2762" s="10" t="s">
        <v>148</v>
      </c>
      <c r="I2762" s="10" t="s">
        <v>67</v>
      </c>
    </row>
    <row r="2763" spans="1:9">
      <c r="A2763" s="10" t="s">
        <v>5768</v>
      </c>
      <c r="B2763" s="10" t="s">
        <v>5775</v>
      </c>
      <c r="C2763" s="10" t="s">
        <v>1540</v>
      </c>
      <c r="D2763" s="10" t="s">
        <v>13</v>
      </c>
      <c r="E2763" s="10">
        <v>90011</v>
      </c>
      <c r="F2763" s="10" t="s">
        <v>1470</v>
      </c>
      <c r="G2763" s="13" t="s">
        <v>81</v>
      </c>
      <c r="H2763" s="10" t="s">
        <v>148</v>
      </c>
      <c r="I2763" s="10" t="s">
        <v>1343</v>
      </c>
    </row>
    <row r="2764" spans="1:9">
      <c r="A2764" s="10" t="s">
        <v>5776</v>
      </c>
      <c r="B2764" s="10" t="s">
        <v>5777</v>
      </c>
      <c r="C2764" s="10" t="s">
        <v>1540</v>
      </c>
      <c r="D2764" s="10" t="s">
        <v>13</v>
      </c>
      <c r="E2764" s="10">
        <v>90033</v>
      </c>
      <c r="F2764" s="10" t="s">
        <v>1470</v>
      </c>
      <c r="G2764" s="13" t="s">
        <v>81</v>
      </c>
      <c r="H2764" s="10" t="s">
        <v>148</v>
      </c>
      <c r="I2764" s="10" t="s">
        <v>67</v>
      </c>
    </row>
    <row r="2765" spans="1:9" ht="24">
      <c r="A2765" s="10" t="s">
        <v>5778</v>
      </c>
      <c r="B2765" s="10" t="s">
        <v>5779</v>
      </c>
      <c r="C2765" s="10" t="s">
        <v>1470</v>
      </c>
      <c r="D2765" s="10" t="s">
        <v>13</v>
      </c>
      <c r="E2765" s="10">
        <v>90095</v>
      </c>
      <c r="F2765" s="10" t="s">
        <v>1470</v>
      </c>
      <c r="G2765" s="10" t="s">
        <v>49</v>
      </c>
      <c r="H2765" s="10" t="s">
        <v>41</v>
      </c>
      <c r="I2765" s="10" t="s">
        <v>56</v>
      </c>
    </row>
    <row r="2766" spans="1:9" ht="24">
      <c r="A2766" s="10" t="s">
        <v>5780</v>
      </c>
      <c r="B2766" s="10" t="s">
        <v>5781</v>
      </c>
      <c r="C2766" s="10" t="s">
        <v>1540</v>
      </c>
      <c r="D2766" s="10" t="s">
        <v>13</v>
      </c>
      <c r="E2766" s="10">
        <v>90095</v>
      </c>
      <c r="F2766" s="10" t="s">
        <v>1470</v>
      </c>
      <c r="G2766" s="10" t="s">
        <v>20</v>
      </c>
      <c r="H2766" s="10" t="s">
        <v>32</v>
      </c>
      <c r="I2766" s="10" t="s">
        <v>17</v>
      </c>
    </row>
    <row r="2767" spans="1:9">
      <c r="A2767" s="10" t="s">
        <v>5782</v>
      </c>
      <c r="B2767" s="10" t="s">
        <v>5783</v>
      </c>
      <c r="C2767" s="10" t="s">
        <v>1470</v>
      </c>
      <c r="D2767" s="10" t="s">
        <v>13</v>
      </c>
      <c r="E2767" s="10">
        <v>90033</v>
      </c>
      <c r="F2767" s="10" t="s">
        <v>1470</v>
      </c>
      <c r="G2767" s="10" t="s">
        <v>49</v>
      </c>
      <c r="H2767" s="10" t="s">
        <v>41</v>
      </c>
      <c r="I2767" s="10" t="s">
        <v>56</v>
      </c>
    </row>
    <row r="2768" spans="1:9">
      <c r="A2768" s="10" t="s">
        <v>5784</v>
      </c>
      <c r="B2768" s="10" t="s">
        <v>5785</v>
      </c>
      <c r="C2768" s="10" t="s">
        <v>1470</v>
      </c>
      <c r="D2768" s="10" t="s">
        <v>13</v>
      </c>
      <c r="E2768" s="10">
        <v>90089</v>
      </c>
      <c r="F2768" s="10" t="s">
        <v>1470</v>
      </c>
      <c r="G2768" s="10" t="s">
        <v>49</v>
      </c>
      <c r="H2768" s="10" t="s">
        <v>41</v>
      </c>
      <c r="I2768" s="10" t="s">
        <v>56</v>
      </c>
    </row>
    <row r="2769" spans="1:9">
      <c r="A2769" s="10" t="s">
        <v>5786</v>
      </c>
      <c r="B2769" s="10" t="s">
        <v>5787</v>
      </c>
      <c r="C2769" s="10" t="s">
        <v>1540</v>
      </c>
      <c r="D2769" s="10" t="s">
        <v>13</v>
      </c>
      <c r="E2769" s="10">
        <v>90011</v>
      </c>
      <c r="F2769" s="10" t="s">
        <v>1470</v>
      </c>
      <c r="G2769" s="10" t="s">
        <v>1711</v>
      </c>
      <c r="H2769" s="10" t="s">
        <v>148</v>
      </c>
      <c r="I2769" s="10" t="s">
        <v>67</v>
      </c>
    </row>
    <row r="2770" spans="1:9">
      <c r="A2770" s="10" t="s">
        <v>5788</v>
      </c>
      <c r="B2770" s="10" t="s">
        <v>5789</v>
      </c>
      <c r="C2770" s="10" t="s">
        <v>1470</v>
      </c>
      <c r="D2770" s="10" t="s">
        <v>13</v>
      </c>
      <c r="E2770" s="10">
        <v>90071</v>
      </c>
      <c r="F2770" s="10" t="s">
        <v>1470</v>
      </c>
      <c r="G2770" s="10" t="s">
        <v>49</v>
      </c>
      <c r="H2770" s="10" t="s">
        <v>41</v>
      </c>
      <c r="I2770" s="10" t="s">
        <v>56</v>
      </c>
    </row>
    <row r="2771" spans="1:9">
      <c r="A2771" s="10" t="s">
        <v>5790</v>
      </c>
      <c r="B2771" s="10" t="s">
        <v>5791</v>
      </c>
      <c r="C2771" s="10" t="s">
        <v>1766</v>
      </c>
      <c r="D2771" s="10" t="s">
        <v>13</v>
      </c>
      <c r="E2771" s="10">
        <v>91007</v>
      </c>
      <c r="F2771" s="10" t="s">
        <v>1470</v>
      </c>
      <c r="G2771" s="10" t="s">
        <v>74</v>
      </c>
      <c r="H2771" s="10" t="s">
        <v>148</v>
      </c>
      <c r="I2771" s="10" t="s">
        <v>67</v>
      </c>
    </row>
    <row r="2772" spans="1:9" ht="24">
      <c r="A2772" s="10" t="s">
        <v>5792</v>
      </c>
      <c r="B2772" s="10" t="s">
        <v>5793</v>
      </c>
      <c r="C2772" s="10" t="s">
        <v>1470</v>
      </c>
      <c r="D2772" s="10" t="s">
        <v>13</v>
      </c>
      <c r="E2772" s="10">
        <v>90033</v>
      </c>
      <c r="F2772" s="10" t="s">
        <v>1470</v>
      </c>
      <c r="G2772" s="10" t="s">
        <v>74</v>
      </c>
      <c r="H2772" s="10" t="s">
        <v>32</v>
      </c>
      <c r="I2772" s="10" t="s">
        <v>17</v>
      </c>
    </row>
    <row r="2773" spans="1:9">
      <c r="A2773" s="10" t="s">
        <v>5794</v>
      </c>
      <c r="B2773" s="10" t="s">
        <v>5795</v>
      </c>
      <c r="C2773" s="10" t="s">
        <v>1495</v>
      </c>
      <c r="D2773" s="10" t="s">
        <v>13</v>
      </c>
      <c r="E2773" s="10">
        <v>91208</v>
      </c>
      <c r="F2773" s="10" t="s">
        <v>1470</v>
      </c>
      <c r="G2773" s="10" t="s">
        <v>74</v>
      </c>
      <c r="H2773" s="10" t="s">
        <v>32</v>
      </c>
      <c r="I2773" s="10" t="s">
        <v>17</v>
      </c>
    </row>
    <row r="2774" spans="1:9">
      <c r="A2774" s="10" t="s">
        <v>5796</v>
      </c>
      <c r="B2774" s="11" t="s">
        <v>5797</v>
      </c>
      <c r="C2774" s="10" t="s">
        <v>1990</v>
      </c>
      <c r="D2774" s="10" t="s">
        <v>13</v>
      </c>
      <c r="E2774" s="10">
        <v>91770</v>
      </c>
      <c r="F2774" s="10" t="s">
        <v>1470</v>
      </c>
      <c r="G2774" s="10" t="s">
        <v>49</v>
      </c>
      <c r="H2774" s="10" t="s">
        <v>41</v>
      </c>
      <c r="I2774" s="10" t="s">
        <v>56</v>
      </c>
    </row>
    <row r="2775" spans="1:9">
      <c r="A2775" s="10" t="s">
        <v>5798</v>
      </c>
      <c r="B2775" s="10" t="s">
        <v>5799</v>
      </c>
      <c r="C2775" s="10" t="s">
        <v>2372</v>
      </c>
      <c r="D2775" s="10" t="s">
        <v>13</v>
      </c>
      <c r="E2775" s="10">
        <v>91356</v>
      </c>
      <c r="F2775" s="10" t="s">
        <v>1470</v>
      </c>
      <c r="G2775" s="10" t="s">
        <v>497</v>
      </c>
      <c r="H2775" s="10" t="s">
        <v>148</v>
      </c>
      <c r="I2775" s="10" t="s">
        <v>67</v>
      </c>
    </row>
    <row r="2776" spans="1:9">
      <c r="A2776" s="10" t="s">
        <v>5800</v>
      </c>
      <c r="B2776" s="10" t="s">
        <v>5801</v>
      </c>
      <c r="C2776" s="10" t="s">
        <v>2188</v>
      </c>
      <c r="D2776" s="10" t="s">
        <v>13</v>
      </c>
      <c r="E2776" s="10">
        <v>91355</v>
      </c>
      <c r="F2776" s="10" t="s">
        <v>1470</v>
      </c>
      <c r="G2776" s="10" t="s">
        <v>334</v>
      </c>
      <c r="H2776" s="10" t="s">
        <v>41</v>
      </c>
      <c r="I2776" s="10" t="s">
        <v>56</v>
      </c>
    </row>
    <row r="2777" spans="1:9">
      <c r="A2777" s="10" t="s">
        <v>5802</v>
      </c>
      <c r="B2777" s="10" t="s">
        <v>5803</v>
      </c>
      <c r="C2777" s="10" t="s">
        <v>5804</v>
      </c>
      <c r="D2777" s="10" t="s">
        <v>13</v>
      </c>
      <c r="E2777" s="10">
        <v>91321</v>
      </c>
      <c r="F2777" s="10" t="s">
        <v>1470</v>
      </c>
      <c r="G2777" s="10" t="s">
        <v>49</v>
      </c>
      <c r="H2777" s="10" t="s">
        <v>41</v>
      </c>
      <c r="I2777" s="10" t="s">
        <v>56</v>
      </c>
    </row>
    <row r="2778" spans="1:9">
      <c r="A2778" s="10" t="s">
        <v>5805</v>
      </c>
      <c r="B2778" s="10" t="s">
        <v>5806</v>
      </c>
      <c r="C2778" s="10" t="s">
        <v>2188</v>
      </c>
      <c r="D2778" s="10" t="s">
        <v>13</v>
      </c>
      <c r="E2778" s="10">
        <v>91355</v>
      </c>
      <c r="F2778" s="10" t="s">
        <v>1470</v>
      </c>
      <c r="G2778" s="10" t="s">
        <v>49</v>
      </c>
      <c r="H2778" s="10" t="s">
        <v>41</v>
      </c>
      <c r="I2778" s="10" t="s">
        <v>56</v>
      </c>
    </row>
    <row r="2779" spans="1:9">
      <c r="A2779" s="10" t="s">
        <v>5807</v>
      </c>
      <c r="B2779" s="10" t="s">
        <v>5808</v>
      </c>
      <c r="C2779" s="10" t="s">
        <v>2509</v>
      </c>
      <c r="D2779" s="10" t="s">
        <v>13</v>
      </c>
      <c r="E2779" s="10">
        <v>91355</v>
      </c>
      <c r="F2779" s="10" t="s">
        <v>1470</v>
      </c>
      <c r="G2779" s="10" t="s">
        <v>49</v>
      </c>
      <c r="H2779" s="10" t="s">
        <v>41</v>
      </c>
      <c r="I2779" s="10" t="s">
        <v>56</v>
      </c>
    </row>
    <row r="2780" spans="1:9">
      <c r="A2780" s="10" t="s">
        <v>5809</v>
      </c>
      <c r="B2780" s="10" t="s">
        <v>5810</v>
      </c>
      <c r="C2780" s="10" t="s">
        <v>2646</v>
      </c>
      <c r="D2780" s="10" t="s">
        <v>13</v>
      </c>
      <c r="E2780" s="10">
        <v>91343</v>
      </c>
      <c r="F2780" s="10" t="s">
        <v>1470</v>
      </c>
      <c r="G2780" s="10" t="s">
        <v>642</v>
      </c>
      <c r="H2780" s="10" t="s">
        <v>148</v>
      </c>
      <c r="I2780" s="10" t="s">
        <v>67</v>
      </c>
    </row>
    <row r="2781" spans="1:9">
      <c r="A2781" s="10" t="s">
        <v>5811</v>
      </c>
      <c r="B2781" s="10" t="s">
        <v>5812</v>
      </c>
      <c r="C2781" s="10" t="s">
        <v>1507</v>
      </c>
      <c r="D2781" s="10" t="s">
        <v>13</v>
      </c>
      <c r="E2781" s="10">
        <v>91405</v>
      </c>
      <c r="F2781" s="10" t="s">
        <v>1470</v>
      </c>
      <c r="G2781" s="10" t="s">
        <v>497</v>
      </c>
      <c r="H2781" s="10" t="s">
        <v>148</v>
      </c>
      <c r="I2781" s="10" t="s">
        <v>67</v>
      </c>
    </row>
    <row r="2782" spans="1:9" ht="24">
      <c r="A2782" s="10" t="s">
        <v>5813</v>
      </c>
      <c r="B2782" s="10" t="s">
        <v>5814</v>
      </c>
      <c r="C2782" s="10" t="s">
        <v>5815</v>
      </c>
      <c r="D2782" s="10" t="s">
        <v>13</v>
      </c>
      <c r="E2782" s="10">
        <v>91402</v>
      </c>
      <c r="F2782" s="10" t="s">
        <v>1470</v>
      </c>
      <c r="G2782" s="10" t="s">
        <v>20</v>
      </c>
      <c r="H2782" s="10" t="s">
        <v>32</v>
      </c>
      <c r="I2782" s="10" t="s">
        <v>17</v>
      </c>
    </row>
    <row r="2783" spans="1:9">
      <c r="A2783" s="10" t="s">
        <v>5816</v>
      </c>
      <c r="B2783" s="10" t="s">
        <v>5817</v>
      </c>
      <c r="C2783" s="10" t="s">
        <v>1570</v>
      </c>
      <c r="D2783" s="10" t="s">
        <v>13</v>
      </c>
      <c r="E2783" s="10">
        <v>91605</v>
      </c>
      <c r="F2783" s="10" t="s">
        <v>1470</v>
      </c>
      <c r="G2783" s="13" t="s">
        <v>81</v>
      </c>
      <c r="H2783" s="10" t="s">
        <v>41</v>
      </c>
      <c r="I2783" s="10" t="s">
        <v>56</v>
      </c>
    </row>
    <row r="2784" spans="1:9">
      <c r="A2784" s="10" t="s">
        <v>5816</v>
      </c>
      <c r="B2784" s="10" t="s">
        <v>5818</v>
      </c>
      <c r="C2784" s="10" t="s">
        <v>2646</v>
      </c>
      <c r="D2784" s="10" t="s">
        <v>13</v>
      </c>
      <c r="E2784" s="10">
        <v>91343</v>
      </c>
      <c r="F2784" s="10" t="s">
        <v>1470</v>
      </c>
      <c r="G2784" s="13" t="s">
        <v>81</v>
      </c>
      <c r="H2784" s="10" t="s">
        <v>148</v>
      </c>
      <c r="I2784" s="10" t="s">
        <v>67</v>
      </c>
    </row>
    <row r="2785" spans="1:9">
      <c r="A2785" s="10" t="s">
        <v>5819</v>
      </c>
      <c r="B2785" s="10" t="s">
        <v>5820</v>
      </c>
      <c r="C2785" s="10" t="s">
        <v>1766</v>
      </c>
      <c r="D2785" s="10" t="s">
        <v>13</v>
      </c>
      <c r="E2785" s="10">
        <v>91006</v>
      </c>
      <c r="F2785" s="10" t="s">
        <v>1470</v>
      </c>
      <c r="G2785" s="13" t="s">
        <v>81</v>
      </c>
      <c r="H2785" s="10" t="s">
        <v>148</v>
      </c>
      <c r="I2785" s="10" t="s">
        <v>67</v>
      </c>
    </row>
    <row r="2786" spans="1:9">
      <c r="A2786" s="10" t="s">
        <v>5821</v>
      </c>
      <c r="B2786" s="11" t="s">
        <v>5822</v>
      </c>
      <c r="C2786" s="10" t="s">
        <v>2015</v>
      </c>
      <c r="D2786" s="10" t="s">
        <v>13</v>
      </c>
      <c r="E2786" s="10">
        <v>91316</v>
      </c>
      <c r="F2786" s="10" t="s">
        <v>1470</v>
      </c>
      <c r="G2786" s="10" t="s">
        <v>49</v>
      </c>
      <c r="H2786" s="10" t="s">
        <v>41</v>
      </c>
      <c r="I2786" s="10" t="s">
        <v>56</v>
      </c>
    </row>
    <row r="2787" spans="1:9">
      <c r="A2787" s="10" t="s">
        <v>5823</v>
      </c>
      <c r="B2787" s="11" t="s">
        <v>5824</v>
      </c>
      <c r="C2787" s="10" t="s">
        <v>3170</v>
      </c>
      <c r="D2787" s="10" t="s">
        <v>13</v>
      </c>
      <c r="E2787" s="10">
        <v>91744</v>
      </c>
      <c r="F2787" s="10" t="s">
        <v>1470</v>
      </c>
      <c r="G2787" s="10" t="s">
        <v>49</v>
      </c>
      <c r="H2787" s="10" t="s">
        <v>41</v>
      </c>
      <c r="I2787" s="10" t="s">
        <v>56</v>
      </c>
    </row>
    <row r="2788" spans="1:9" ht="24">
      <c r="A2788" s="10" t="s">
        <v>5825</v>
      </c>
      <c r="B2788" s="10" t="s">
        <v>5826</v>
      </c>
      <c r="C2788" s="10" t="s">
        <v>1582</v>
      </c>
      <c r="D2788" s="10" t="s">
        <v>13</v>
      </c>
      <c r="E2788" s="10">
        <v>91605</v>
      </c>
      <c r="F2788" s="10" t="s">
        <v>1470</v>
      </c>
      <c r="G2788" s="10" t="s">
        <v>64</v>
      </c>
      <c r="H2788" s="10" t="s">
        <v>148</v>
      </c>
      <c r="I2788" s="10" t="s">
        <v>67</v>
      </c>
    </row>
    <row r="2789" spans="1:9">
      <c r="A2789" s="10" t="s">
        <v>5827</v>
      </c>
      <c r="B2789" s="10" t="s">
        <v>5828</v>
      </c>
      <c r="C2789" s="10" t="s">
        <v>1714</v>
      </c>
      <c r="D2789" s="10" t="s">
        <v>13</v>
      </c>
      <c r="E2789" s="10">
        <v>93534</v>
      </c>
      <c r="F2789" s="10" t="s">
        <v>1470</v>
      </c>
      <c r="G2789" s="10" t="s">
        <v>49</v>
      </c>
      <c r="H2789" s="10" t="s">
        <v>41</v>
      </c>
      <c r="I2789" s="10" t="s">
        <v>56</v>
      </c>
    </row>
    <row r="2790" spans="1:9">
      <c r="A2790" s="10" t="s">
        <v>5829</v>
      </c>
      <c r="B2790" s="10" t="s">
        <v>5830</v>
      </c>
      <c r="C2790" s="10" t="s">
        <v>5831</v>
      </c>
      <c r="D2790" s="10" t="s">
        <v>13</v>
      </c>
      <c r="E2790" s="10">
        <v>91780</v>
      </c>
      <c r="F2790" s="10" t="s">
        <v>1470</v>
      </c>
      <c r="G2790" s="10" t="s">
        <v>49</v>
      </c>
      <c r="H2790" s="10" t="s">
        <v>41</v>
      </c>
      <c r="I2790" s="10" t="s">
        <v>56</v>
      </c>
    </row>
    <row r="2791" spans="1:9">
      <c r="A2791" s="10" t="s">
        <v>5832</v>
      </c>
      <c r="B2791" s="10" t="s">
        <v>5833</v>
      </c>
      <c r="C2791" s="10" t="s">
        <v>1488</v>
      </c>
      <c r="D2791" s="10" t="s">
        <v>13</v>
      </c>
      <c r="E2791" s="10">
        <v>91801</v>
      </c>
      <c r="F2791" s="10" t="s">
        <v>1470</v>
      </c>
      <c r="G2791" s="10" t="s">
        <v>49</v>
      </c>
      <c r="H2791" s="10" t="s">
        <v>148</v>
      </c>
      <c r="I2791" s="10" t="s">
        <v>42</v>
      </c>
    </row>
    <row r="2792" spans="1:9">
      <c r="A2792" s="10" t="s">
        <v>5834</v>
      </c>
      <c r="B2792" s="10" t="s">
        <v>5835</v>
      </c>
      <c r="C2792" s="10" t="s">
        <v>1804</v>
      </c>
      <c r="D2792" s="10" t="s">
        <v>13</v>
      </c>
      <c r="E2792" s="10">
        <v>91733</v>
      </c>
      <c r="F2792" s="10" t="s">
        <v>1470</v>
      </c>
      <c r="G2792" s="10" t="s">
        <v>64</v>
      </c>
      <c r="H2792" s="10" t="s">
        <v>148</v>
      </c>
      <c r="I2792" s="10" t="s">
        <v>67</v>
      </c>
    </row>
    <row r="2793" spans="1:9">
      <c r="A2793" s="10" t="s">
        <v>3426</v>
      </c>
      <c r="B2793" s="10" t="s">
        <v>5836</v>
      </c>
      <c r="C2793" s="10" t="s">
        <v>1828</v>
      </c>
      <c r="D2793" s="10" t="s">
        <v>13</v>
      </c>
      <c r="E2793" s="10">
        <v>91306</v>
      </c>
      <c r="F2793" s="10" t="s">
        <v>1470</v>
      </c>
      <c r="G2793" s="10" t="s">
        <v>64</v>
      </c>
      <c r="H2793" s="10" t="s">
        <v>148</v>
      </c>
      <c r="I2793" s="10" t="s">
        <v>67</v>
      </c>
    </row>
    <row r="2794" spans="1:9" ht="24">
      <c r="A2794" s="10" t="s">
        <v>5837</v>
      </c>
      <c r="B2794" s="10" t="s">
        <v>5838</v>
      </c>
      <c r="C2794" s="10" t="s">
        <v>1582</v>
      </c>
      <c r="D2794" s="10" t="s">
        <v>13</v>
      </c>
      <c r="E2794" s="10">
        <v>91606</v>
      </c>
      <c r="F2794" s="10" t="s">
        <v>1470</v>
      </c>
      <c r="G2794" s="10" t="s">
        <v>64</v>
      </c>
      <c r="H2794" s="10" t="s">
        <v>148</v>
      </c>
      <c r="I2794" s="10" t="s">
        <v>67</v>
      </c>
    </row>
    <row r="2795" spans="1:9">
      <c r="A2795" s="10" t="s">
        <v>5839</v>
      </c>
      <c r="B2795" s="10" t="s">
        <v>5840</v>
      </c>
      <c r="C2795" s="10" t="s">
        <v>2646</v>
      </c>
      <c r="D2795" s="10" t="s">
        <v>13</v>
      </c>
      <c r="E2795" s="10">
        <v>91343</v>
      </c>
      <c r="F2795" s="10" t="s">
        <v>1470</v>
      </c>
      <c r="G2795" s="10" t="s">
        <v>64</v>
      </c>
      <c r="H2795" s="10" t="s">
        <v>148</v>
      </c>
      <c r="I2795" s="10" t="s">
        <v>67</v>
      </c>
    </row>
    <row r="2796" spans="1:9">
      <c r="A2796" s="10" t="s">
        <v>5841</v>
      </c>
      <c r="B2796" s="10" t="s">
        <v>5842</v>
      </c>
      <c r="C2796" s="10" t="s">
        <v>1950</v>
      </c>
      <c r="D2796" s="10" t="s">
        <v>13</v>
      </c>
      <c r="E2796" s="10">
        <v>91042</v>
      </c>
      <c r="F2796" s="10" t="s">
        <v>1470</v>
      </c>
      <c r="G2796" s="10" t="s">
        <v>64</v>
      </c>
      <c r="H2796" s="10" t="s">
        <v>148</v>
      </c>
      <c r="I2796" s="10" t="s">
        <v>67</v>
      </c>
    </row>
    <row r="2797" spans="1:9">
      <c r="A2797" s="10" t="s">
        <v>5843</v>
      </c>
      <c r="B2797" s="10" t="s">
        <v>5844</v>
      </c>
      <c r="C2797" s="10" t="s">
        <v>2153</v>
      </c>
      <c r="D2797" s="10" t="s">
        <v>13</v>
      </c>
      <c r="E2797" s="10">
        <v>91436</v>
      </c>
      <c r="F2797" s="10" t="s">
        <v>1470</v>
      </c>
      <c r="G2797" s="10" t="s">
        <v>497</v>
      </c>
      <c r="H2797" s="10" t="s">
        <v>148</v>
      </c>
      <c r="I2797" s="10" t="s">
        <v>67</v>
      </c>
    </row>
    <row r="2798" spans="1:9">
      <c r="A2798" s="10" t="s">
        <v>5845</v>
      </c>
      <c r="B2798" s="10" t="s">
        <v>5846</v>
      </c>
      <c r="C2798" s="10" t="s">
        <v>1564</v>
      </c>
      <c r="D2798" s="10" t="s">
        <v>13</v>
      </c>
      <c r="E2798" s="10">
        <v>91335</v>
      </c>
      <c r="F2798" s="10" t="s">
        <v>1470</v>
      </c>
      <c r="G2798" s="10" t="s">
        <v>23</v>
      </c>
      <c r="H2798" s="10" t="s">
        <v>148</v>
      </c>
      <c r="I2798" s="10" t="s">
        <v>67</v>
      </c>
    </row>
    <row r="2799" spans="1:9">
      <c r="A2799" s="10" t="s">
        <v>5847</v>
      </c>
      <c r="B2799" s="10" t="s">
        <v>5848</v>
      </c>
      <c r="C2799" s="10" t="s">
        <v>1478</v>
      </c>
      <c r="D2799" s="10" t="s">
        <v>13</v>
      </c>
      <c r="E2799" s="10">
        <v>91356</v>
      </c>
      <c r="F2799" s="10" t="s">
        <v>1470</v>
      </c>
      <c r="G2799" s="10" t="s">
        <v>81</v>
      </c>
      <c r="H2799" s="10" t="s">
        <v>41</v>
      </c>
      <c r="I2799" s="10" t="s">
        <v>56</v>
      </c>
    </row>
    <row r="2800" spans="1:9">
      <c r="A2800" s="10" t="s">
        <v>5849</v>
      </c>
      <c r="B2800" s="10" t="s">
        <v>5850</v>
      </c>
      <c r="C2800" s="10" t="s">
        <v>1507</v>
      </c>
      <c r="D2800" s="10" t="s">
        <v>13</v>
      </c>
      <c r="E2800" s="10">
        <v>91411</v>
      </c>
      <c r="F2800" s="10" t="s">
        <v>1470</v>
      </c>
      <c r="G2800" s="10" t="s">
        <v>334</v>
      </c>
      <c r="H2800" s="10" t="s">
        <v>148</v>
      </c>
      <c r="I2800" s="10" t="s">
        <v>67</v>
      </c>
    </row>
    <row r="2801" spans="1:9">
      <c r="A2801" s="10" t="s">
        <v>5851</v>
      </c>
      <c r="B2801" s="10" t="s">
        <v>5852</v>
      </c>
      <c r="C2801" s="10" t="s">
        <v>1470</v>
      </c>
      <c r="D2801" s="10" t="s">
        <v>13</v>
      </c>
      <c r="E2801" s="10">
        <v>91402</v>
      </c>
      <c r="F2801" s="10" t="s">
        <v>1470</v>
      </c>
      <c r="G2801" s="10" t="s">
        <v>49</v>
      </c>
      <c r="H2801" s="10" t="s">
        <v>50</v>
      </c>
      <c r="I2801" s="10" t="s">
        <v>17</v>
      </c>
    </row>
    <row r="2802" spans="1:9">
      <c r="A2802" s="10" t="s">
        <v>5853</v>
      </c>
      <c r="B2802" s="10" t="s">
        <v>5854</v>
      </c>
      <c r="C2802" s="10" t="s">
        <v>2372</v>
      </c>
      <c r="D2802" s="10" t="s">
        <v>13</v>
      </c>
      <c r="E2802" s="10">
        <v>91356</v>
      </c>
      <c r="F2802" s="10" t="s">
        <v>1470</v>
      </c>
      <c r="G2802" s="10" t="s">
        <v>81</v>
      </c>
      <c r="H2802" s="10" t="s">
        <v>148</v>
      </c>
      <c r="I2802" s="10" t="s">
        <v>67</v>
      </c>
    </row>
    <row r="2803" spans="1:9">
      <c r="A2803" s="10" t="s">
        <v>5855</v>
      </c>
      <c r="B2803" s="10" t="s">
        <v>5856</v>
      </c>
      <c r="C2803" s="10" t="s">
        <v>5857</v>
      </c>
      <c r="D2803" s="10" t="s">
        <v>13</v>
      </c>
      <c r="E2803" s="10">
        <v>90291</v>
      </c>
      <c r="F2803" s="10" t="s">
        <v>1470</v>
      </c>
      <c r="G2803" s="13" t="s">
        <v>81</v>
      </c>
      <c r="H2803" s="10" t="s">
        <v>41</v>
      </c>
      <c r="I2803" s="10" t="s">
        <v>56</v>
      </c>
    </row>
    <row r="2804" spans="1:9">
      <c r="A2804" s="10" t="s">
        <v>5858</v>
      </c>
      <c r="B2804" s="10" t="s">
        <v>5859</v>
      </c>
      <c r="C2804" s="10" t="s">
        <v>2001</v>
      </c>
      <c r="D2804" s="10" t="s">
        <v>13</v>
      </c>
      <c r="E2804" s="10">
        <v>90745</v>
      </c>
      <c r="F2804" s="10" t="s">
        <v>1470</v>
      </c>
      <c r="G2804" s="13" t="s">
        <v>81</v>
      </c>
      <c r="H2804" s="10" t="s">
        <v>148</v>
      </c>
      <c r="I2804" s="10" t="s">
        <v>67</v>
      </c>
    </row>
    <row r="2805" spans="1:9">
      <c r="A2805" s="10" t="s">
        <v>5860</v>
      </c>
      <c r="B2805" s="10" t="s">
        <v>5861</v>
      </c>
      <c r="C2805" s="10" t="s">
        <v>1567</v>
      </c>
      <c r="D2805" s="10" t="s">
        <v>13</v>
      </c>
      <c r="E2805" s="10">
        <v>90247</v>
      </c>
      <c r="F2805" s="10" t="s">
        <v>1470</v>
      </c>
      <c r="G2805" s="13" t="s">
        <v>81</v>
      </c>
      <c r="H2805" s="10" t="s">
        <v>148</v>
      </c>
      <c r="I2805" s="10" t="s">
        <v>67</v>
      </c>
    </row>
    <row r="2806" spans="1:9">
      <c r="A2806" s="10" t="s">
        <v>5862</v>
      </c>
      <c r="B2806" s="10" t="s">
        <v>5863</v>
      </c>
      <c r="C2806" s="10" t="s">
        <v>1615</v>
      </c>
      <c r="D2806" s="10" t="s">
        <v>13</v>
      </c>
      <c r="E2806" s="10">
        <v>90301</v>
      </c>
      <c r="F2806" s="10" t="s">
        <v>1470</v>
      </c>
      <c r="G2806" s="13" t="s">
        <v>81</v>
      </c>
      <c r="H2806" s="10" t="s">
        <v>148</v>
      </c>
      <c r="I2806" s="10" t="s">
        <v>42</v>
      </c>
    </row>
    <row r="2807" spans="1:9">
      <c r="A2807" s="10" t="s">
        <v>5864</v>
      </c>
      <c r="B2807" s="10" t="s">
        <v>5865</v>
      </c>
      <c r="C2807" s="10" t="s">
        <v>1615</v>
      </c>
      <c r="D2807" s="10" t="s">
        <v>13</v>
      </c>
      <c r="E2807" s="10">
        <v>90301</v>
      </c>
      <c r="F2807" s="10" t="s">
        <v>1470</v>
      </c>
      <c r="G2807" s="13" t="s">
        <v>81</v>
      </c>
      <c r="H2807" s="10" t="s">
        <v>32</v>
      </c>
      <c r="I2807" s="10" t="s">
        <v>17</v>
      </c>
    </row>
    <row r="2808" spans="1:9">
      <c r="A2808" s="10" t="s">
        <v>5866</v>
      </c>
      <c r="B2808" s="10" t="s">
        <v>5867</v>
      </c>
      <c r="C2808" s="10" t="s">
        <v>4972</v>
      </c>
      <c r="D2808" s="10" t="s">
        <v>13</v>
      </c>
      <c r="E2808" s="10">
        <v>90278</v>
      </c>
      <c r="F2808" s="10" t="s">
        <v>1470</v>
      </c>
      <c r="G2808" s="13" t="s">
        <v>81</v>
      </c>
      <c r="H2808" s="10" t="s">
        <v>148</v>
      </c>
      <c r="I2808" s="10" t="s">
        <v>67</v>
      </c>
    </row>
    <row r="2809" spans="1:9">
      <c r="A2809" s="10" t="s">
        <v>5868</v>
      </c>
      <c r="B2809" s="11" t="s">
        <v>5869</v>
      </c>
      <c r="C2809" s="10" t="s">
        <v>1470</v>
      </c>
      <c r="D2809" s="10" t="s">
        <v>13</v>
      </c>
      <c r="E2809" s="10">
        <v>91436</v>
      </c>
      <c r="F2809" s="10" t="s">
        <v>1470</v>
      </c>
      <c r="G2809" s="10" t="s">
        <v>49</v>
      </c>
      <c r="H2809" s="10" t="s">
        <v>41</v>
      </c>
      <c r="I2809" s="10" t="s">
        <v>56</v>
      </c>
    </row>
    <row r="2810" spans="1:9">
      <c r="A2810" s="10" t="s">
        <v>5870</v>
      </c>
      <c r="B2810" s="11" t="s">
        <v>5871</v>
      </c>
      <c r="C2810" s="10" t="s">
        <v>1495</v>
      </c>
      <c r="D2810" s="10" t="s">
        <v>13</v>
      </c>
      <c r="E2810" s="10">
        <v>91208</v>
      </c>
      <c r="F2810" s="10" t="s">
        <v>1470</v>
      </c>
      <c r="G2810" s="10" t="s">
        <v>639</v>
      </c>
      <c r="H2810" s="10" t="s">
        <v>41</v>
      </c>
      <c r="I2810" s="10" t="s">
        <v>56</v>
      </c>
    </row>
    <row r="2811" spans="1:9">
      <c r="A2811" s="10" t="s">
        <v>5872</v>
      </c>
      <c r="B2811" s="11" t="s">
        <v>5873</v>
      </c>
      <c r="C2811" s="10" t="s">
        <v>1727</v>
      </c>
      <c r="D2811" s="10" t="s">
        <v>13</v>
      </c>
      <c r="E2811" s="10">
        <v>90813</v>
      </c>
      <c r="F2811" s="10" t="s">
        <v>1470</v>
      </c>
      <c r="G2811" s="10" t="s">
        <v>49</v>
      </c>
      <c r="H2811" s="10" t="s">
        <v>41</v>
      </c>
      <c r="I2811" s="10" t="s">
        <v>56</v>
      </c>
    </row>
    <row r="2812" spans="1:9">
      <c r="A2812" s="10" t="s">
        <v>5874</v>
      </c>
      <c r="B2812" s="10" t="s">
        <v>5875</v>
      </c>
      <c r="C2812" s="10" t="s">
        <v>1608</v>
      </c>
      <c r="D2812" s="10" t="s">
        <v>13</v>
      </c>
      <c r="E2812" s="10">
        <v>90502</v>
      </c>
      <c r="F2812" s="10" t="s">
        <v>1470</v>
      </c>
      <c r="G2812" s="13" t="s">
        <v>81</v>
      </c>
      <c r="H2812" s="10" t="s">
        <v>148</v>
      </c>
      <c r="I2812" s="10" t="s">
        <v>67</v>
      </c>
    </row>
    <row r="2813" spans="1:9">
      <c r="A2813" s="10" t="s">
        <v>5876</v>
      </c>
      <c r="B2813" s="11" t="s">
        <v>5877</v>
      </c>
      <c r="C2813" s="10" t="s">
        <v>1470</v>
      </c>
      <c r="D2813" s="10" t="s">
        <v>13</v>
      </c>
      <c r="E2813" s="10">
        <v>90006</v>
      </c>
      <c r="F2813" s="10" t="s">
        <v>1470</v>
      </c>
      <c r="G2813" s="10" t="s">
        <v>49</v>
      </c>
      <c r="H2813" s="10" t="s">
        <v>41</v>
      </c>
      <c r="I2813" s="10" t="s">
        <v>56</v>
      </c>
    </row>
    <row r="2814" spans="1:9">
      <c r="A2814" s="10" t="s">
        <v>5878</v>
      </c>
      <c r="B2814" s="11" t="s">
        <v>5879</v>
      </c>
      <c r="C2814" s="10" t="s">
        <v>1470</v>
      </c>
      <c r="D2814" s="10" t="s">
        <v>13</v>
      </c>
      <c r="E2814" s="10">
        <v>90037</v>
      </c>
      <c r="F2814" s="10" t="s">
        <v>1470</v>
      </c>
      <c r="G2814" s="10" t="s">
        <v>49</v>
      </c>
      <c r="H2814" s="10" t="s">
        <v>41</v>
      </c>
      <c r="I2814" s="10" t="s">
        <v>56</v>
      </c>
    </row>
    <row r="2815" spans="1:9">
      <c r="A2815" s="10" t="s">
        <v>5880</v>
      </c>
      <c r="B2815" s="10" t="s">
        <v>5881</v>
      </c>
      <c r="C2815" s="10" t="s">
        <v>1540</v>
      </c>
      <c r="D2815" s="10" t="s">
        <v>13</v>
      </c>
      <c r="E2815" s="10">
        <v>90037</v>
      </c>
      <c r="F2815" s="10" t="s">
        <v>1470</v>
      </c>
      <c r="G2815" s="13" t="s">
        <v>81</v>
      </c>
      <c r="H2815" s="10" t="s">
        <v>148</v>
      </c>
      <c r="I2815" s="10" t="s">
        <v>67</v>
      </c>
    </row>
    <row r="2816" spans="1:9">
      <c r="A2816" s="10" t="s">
        <v>5882</v>
      </c>
      <c r="B2816" s="10" t="s">
        <v>5883</v>
      </c>
      <c r="C2816" s="10" t="s">
        <v>5884</v>
      </c>
      <c r="D2816" s="10" t="s">
        <v>13</v>
      </c>
      <c r="E2816" s="10">
        <v>90058</v>
      </c>
      <c r="F2816" s="10" t="s">
        <v>1470</v>
      </c>
      <c r="G2816" s="10" t="s">
        <v>20</v>
      </c>
      <c r="H2816" s="10" t="s">
        <v>32</v>
      </c>
      <c r="I2816" s="10" t="s">
        <v>17</v>
      </c>
    </row>
    <row r="2817" spans="1:9">
      <c r="A2817" s="10" t="s">
        <v>5885</v>
      </c>
      <c r="B2817" s="11" t="s">
        <v>5886</v>
      </c>
      <c r="C2817" s="10" t="s">
        <v>1470</v>
      </c>
      <c r="D2817" s="10" t="s">
        <v>13</v>
      </c>
      <c r="E2817" s="10">
        <v>90011</v>
      </c>
      <c r="F2817" s="10" t="s">
        <v>1470</v>
      </c>
      <c r="G2817" s="10" t="s">
        <v>49</v>
      </c>
      <c r="H2817" s="10" t="s">
        <v>41</v>
      </c>
      <c r="I2817" s="10" t="s">
        <v>56</v>
      </c>
    </row>
    <row r="2818" spans="1:9">
      <c r="A2818" s="10" t="s">
        <v>5887</v>
      </c>
      <c r="B2818" s="10" t="s">
        <v>5888</v>
      </c>
      <c r="C2818" s="10" t="s">
        <v>1727</v>
      </c>
      <c r="D2818" s="10" t="s">
        <v>13</v>
      </c>
      <c r="E2818" s="10">
        <v>90822</v>
      </c>
      <c r="F2818" s="10" t="s">
        <v>1470</v>
      </c>
      <c r="G2818" s="10" t="s">
        <v>49</v>
      </c>
      <c r="H2818" s="10" t="s">
        <v>32</v>
      </c>
      <c r="I2818" s="10" t="s">
        <v>17</v>
      </c>
    </row>
    <row r="2819" spans="1:9">
      <c r="A2819" s="10" t="s">
        <v>5889</v>
      </c>
      <c r="B2819" s="10" t="s">
        <v>5890</v>
      </c>
      <c r="C2819" s="10" t="s">
        <v>1470</v>
      </c>
      <c r="D2819" s="10" t="s">
        <v>13</v>
      </c>
      <c r="E2819" s="10">
        <v>90073</v>
      </c>
      <c r="F2819" s="10" t="s">
        <v>1470</v>
      </c>
      <c r="G2819" s="10" t="s">
        <v>49</v>
      </c>
      <c r="H2819" s="10" t="s">
        <v>32</v>
      </c>
      <c r="I2819" s="10" t="s">
        <v>17</v>
      </c>
    </row>
    <row r="2820" spans="1:9">
      <c r="A2820" s="10" t="s">
        <v>5891</v>
      </c>
      <c r="B2820" s="10" t="s">
        <v>5892</v>
      </c>
      <c r="C2820" s="10" t="s">
        <v>1470</v>
      </c>
      <c r="D2820" s="10" t="s">
        <v>13</v>
      </c>
      <c r="E2820" s="10">
        <v>90049</v>
      </c>
      <c r="F2820" s="10" t="s">
        <v>1470</v>
      </c>
      <c r="G2820" s="10" t="s">
        <v>64</v>
      </c>
      <c r="H2820" s="10" t="s">
        <v>32</v>
      </c>
      <c r="I2820" s="10" t="s">
        <v>17</v>
      </c>
    </row>
    <row r="2821" spans="1:9">
      <c r="A2821" s="10" t="s">
        <v>5893</v>
      </c>
      <c r="B2821" s="10" t="s">
        <v>5894</v>
      </c>
      <c r="C2821" s="10" t="s">
        <v>1470</v>
      </c>
      <c r="D2821" s="10" t="s">
        <v>13</v>
      </c>
      <c r="E2821" s="10">
        <v>90022</v>
      </c>
      <c r="F2821" s="10" t="s">
        <v>1470</v>
      </c>
      <c r="G2821" s="13" t="s">
        <v>81</v>
      </c>
      <c r="H2821" s="10" t="s">
        <v>41</v>
      </c>
      <c r="I2821" s="10" t="s">
        <v>56</v>
      </c>
    </row>
    <row r="2822" spans="1:9">
      <c r="A2822" s="10" t="s">
        <v>5895</v>
      </c>
      <c r="B2822" s="10" t="s">
        <v>5896</v>
      </c>
      <c r="C2822" s="10" t="s">
        <v>1470</v>
      </c>
      <c r="D2822" s="10" t="s">
        <v>13</v>
      </c>
      <c r="E2822" s="10">
        <v>91741</v>
      </c>
      <c r="F2822" s="10" t="s">
        <v>1470</v>
      </c>
      <c r="G2822" s="13" t="s">
        <v>81</v>
      </c>
      <c r="H2822" s="10" t="s">
        <v>41</v>
      </c>
      <c r="I2822" s="10" t="s">
        <v>56</v>
      </c>
    </row>
    <row r="2823" spans="1:9">
      <c r="A2823" s="10" t="s">
        <v>5897</v>
      </c>
      <c r="B2823" s="10" t="s">
        <v>5898</v>
      </c>
      <c r="C2823" s="10" t="s">
        <v>1540</v>
      </c>
      <c r="D2823" s="10" t="s">
        <v>13</v>
      </c>
      <c r="E2823" s="10">
        <v>90022</v>
      </c>
      <c r="F2823" s="10" t="s">
        <v>1470</v>
      </c>
      <c r="G2823" s="13" t="s">
        <v>81</v>
      </c>
      <c r="H2823" s="10" t="s">
        <v>148</v>
      </c>
      <c r="I2823" s="10" t="s">
        <v>67</v>
      </c>
    </row>
    <row r="2824" spans="1:9">
      <c r="A2824" s="10" t="s">
        <v>5899</v>
      </c>
      <c r="B2824" s="10" t="s">
        <v>5900</v>
      </c>
      <c r="C2824" s="10" t="s">
        <v>1470</v>
      </c>
      <c r="D2824" s="10" t="s">
        <v>13</v>
      </c>
      <c r="E2824" s="10">
        <v>90011</v>
      </c>
      <c r="F2824" s="10" t="s">
        <v>1470</v>
      </c>
      <c r="G2824" s="13" t="s">
        <v>81</v>
      </c>
      <c r="H2824" s="10" t="s">
        <v>41</v>
      </c>
      <c r="I2824" s="10" t="s">
        <v>56</v>
      </c>
    </row>
    <row r="2825" spans="1:9">
      <c r="A2825" s="10" t="s">
        <v>5901</v>
      </c>
      <c r="B2825" s="10" t="s">
        <v>5902</v>
      </c>
      <c r="C2825" s="10" t="s">
        <v>1470</v>
      </c>
      <c r="D2825" s="10" t="s">
        <v>13</v>
      </c>
      <c r="E2825" s="10">
        <v>91731</v>
      </c>
      <c r="F2825" s="10" t="s">
        <v>1470</v>
      </c>
      <c r="G2825" s="13" t="s">
        <v>81</v>
      </c>
      <c r="H2825" s="10" t="s">
        <v>41</v>
      </c>
      <c r="I2825" s="10" t="s">
        <v>56</v>
      </c>
    </row>
    <row r="2826" spans="1:9">
      <c r="A2826" s="10" t="s">
        <v>5903</v>
      </c>
      <c r="B2826" s="10" t="s">
        <v>5904</v>
      </c>
      <c r="C2826" s="10" t="s">
        <v>1470</v>
      </c>
      <c r="D2826" s="10" t="s">
        <v>13</v>
      </c>
      <c r="E2826" s="10">
        <v>90020</v>
      </c>
      <c r="F2826" s="10" t="s">
        <v>1470</v>
      </c>
      <c r="G2826" s="13" t="s">
        <v>81</v>
      </c>
      <c r="H2826" s="10" t="s">
        <v>41</v>
      </c>
      <c r="I2826" s="10" t="s">
        <v>56</v>
      </c>
    </row>
    <row r="2827" spans="1:9">
      <c r="A2827" s="10" t="s">
        <v>5905</v>
      </c>
      <c r="B2827" s="10" t="s">
        <v>5906</v>
      </c>
      <c r="C2827" s="10" t="s">
        <v>2170</v>
      </c>
      <c r="D2827" s="10" t="s">
        <v>13</v>
      </c>
      <c r="E2827" s="10">
        <v>91754</v>
      </c>
      <c r="F2827" s="10" t="s">
        <v>1470</v>
      </c>
      <c r="G2827" s="13" t="s">
        <v>81</v>
      </c>
      <c r="H2827" s="10" t="s">
        <v>148</v>
      </c>
      <c r="I2827" s="10" t="s">
        <v>67</v>
      </c>
    </row>
    <row r="2828" spans="1:9">
      <c r="A2828" s="10" t="s">
        <v>5905</v>
      </c>
      <c r="B2828" s="10" t="s">
        <v>5907</v>
      </c>
      <c r="C2828" s="10" t="s">
        <v>1540</v>
      </c>
      <c r="D2828" s="10" t="s">
        <v>13</v>
      </c>
      <c r="E2828" s="10">
        <v>90022</v>
      </c>
      <c r="F2828" s="10" t="s">
        <v>1470</v>
      </c>
      <c r="G2828" s="13" t="s">
        <v>81</v>
      </c>
      <c r="H2828" s="10" t="s">
        <v>32</v>
      </c>
      <c r="I2828" s="10" t="s">
        <v>17</v>
      </c>
    </row>
    <row r="2829" spans="1:9">
      <c r="A2829" s="10" t="s">
        <v>5905</v>
      </c>
      <c r="B2829" s="10" t="s">
        <v>5908</v>
      </c>
      <c r="C2829" s="10" t="s">
        <v>1540</v>
      </c>
      <c r="D2829" s="10" t="s">
        <v>13</v>
      </c>
      <c r="E2829" s="10">
        <v>90015</v>
      </c>
      <c r="F2829" s="10" t="s">
        <v>1470</v>
      </c>
      <c r="G2829" s="13" t="s">
        <v>81</v>
      </c>
      <c r="H2829" s="10" t="s">
        <v>32</v>
      </c>
      <c r="I2829" s="10" t="s">
        <v>17</v>
      </c>
    </row>
    <row r="2830" spans="1:9">
      <c r="A2830" s="10" t="s">
        <v>5905</v>
      </c>
      <c r="B2830" s="10" t="s">
        <v>5909</v>
      </c>
      <c r="C2830" s="10" t="s">
        <v>2144</v>
      </c>
      <c r="D2830" s="10" t="s">
        <v>13</v>
      </c>
      <c r="E2830" s="10">
        <v>90280</v>
      </c>
      <c r="F2830" s="10" t="s">
        <v>1470</v>
      </c>
      <c r="G2830" s="13" t="s">
        <v>81</v>
      </c>
      <c r="H2830" s="10" t="s">
        <v>148</v>
      </c>
      <c r="I2830" s="10" t="s">
        <v>67</v>
      </c>
    </row>
    <row r="2831" spans="1:9">
      <c r="A2831" s="10" t="s">
        <v>5905</v>
      </c>
      <c r="B2831" s="10" t="s">
        <v>5910</v>
      </c>
      <c r="C2831" s="10" t="s">
        <v>1540</v>
      </c>
      <c r="D2831" s="10" t="s">
        <v>13</v>
      </c>
      <c r="E2831" s="10">
        <v>90022</v>
      </c>
      <c r="F2831" s="10" t="s">
        <v>1470</v>
      </c>
      <c r="G2831" s="13" t="s">
        <v>81</v>
      </c>
      <c r="H2831" s="10" t="s">
        <v>32</v>
      </c>
      <c r="I2831" s="10" t="s">
        <v>17</v>
      </c>
    </row>
    <row r="2832" spans="1:9">
      <c r="A2832" s="10" t="s">
        <v>5905</v>
      </c>
      <c r="B2832" s="10" t="s">
        <v>5911</v>
      </c>
      <c r="C2832" s="10" t="s">
        <v>1540</v>
      </c>
      <c r="D2832" s="10" t="s">
        <v>13</v>
      </c>
      <c r="E2832" s="10">
        <v>90022</v>
      </c>
      <c r="F2832" s="10" t="s">
        <v>1470</v>
      </c>
      <c r="G2832" s="13" t="s">
        <v>81</v>
      </c>
      <c r="H2832" s="10" t="s">
        <v>32</v>
      </c>
      <c r="I2832" s="10" t="s">
        <v>17</v>
      </c>
    </row>
    <row r="2833" spans="1:9">
      <c r="A2833" s="10" t="s">
        <v>5905</v>
      </c>
      <c r="B2833" s="10" t="s">
        <v>5912</v>
      </c>
      <c r="C2833" s="10" t="s">
        <v>1540</v>
      </c>
      <c r="D2833" s="10" t="s">
        <v>13</v>
      </c>
      <c r="E2833" s="10">
        <v>90022</v>
      </c>
      <c r="F2833" s="10" t="s">
        <v>1470</v>
      </c>
      <c r="G2833" s="13" t="s">
        <v>81</v>
      </c>
      <c r="H2833" s="10" t="s">
        <v>32</v>
      </c>
      <c r="I2833" s="10" t="s">
        <v>17</v>
      </c>
    </row>
    <row r="2834" spans="1:9">
      <c r="A2834" s="10" t="s">
        <v>5905</v>
      </c>
      <c r="B2834" s="10" t="s">
        <v>5913</v>
      </c>
      <c r="C2834" s="10" t="s">
        <v>1540</v>
      </c>
      <c r="D2834" s="10" t="s">
        <v>13</v>
      </c>
      <c r="E2834" s="10">
        <v>90022</v>
      </c>
      <c r="F2834" s="10" t="s">
        <v>1470</v>
      </c>
      <c r="G2834" s="13" t="s">
        <v>81</v>
      </c>
      <c r="H2834" s="10" t="s">
        <v>32</v>
      </c>
      <c r="I2834" s="10" t="s">
        <v>17</v>
      </c>
    </row>
    <row r="2835" spans="1:9">
      <c r="A2835" s="10" t="s">
        <v>5905</v>
      </c>
      <c r="B2835" s="10" t="s">
        <v>5914</v>
      </c>
      <c r="C2835" s="10" t="s">
        <v>1540</v>
      </c>
      <c r="D2835" s="10" t="s">
        <v>13</v>
      </c>
      <c r="E2835" s="10">
        <v>90022</v>
      </c>
      <c r="F2835" s="10" t="s">
        <v>1470</v>
      </c>
      <c r="G2835" s="13" t="s">
        <v>81</v>
      </c>
      <c r="H2835" s="10" t="s">
        <v>148</v>
      </c>
      <c r="I2835" s="10" t="s">
        <v>67</v>
      </c>
    </row>
    <row r="2836" spans="1:9">
      <c r="A2836" s="10" t="s">
        <v>5905</v>
      </c>
      <c r="B2836" s="10" t="s">
        <v>5915</v>
      </c>
      <c r="C2836" s="10" t="s">
        <v>2181</v>
      </c>
      <c r="D2836" s="10" t="s">
        <v>13</v>
      </c>
      <c r="E2836" s="10">
        <v>90230</v>
      </c>
      <c r="F2836" s="10" t="s">
        <v>1470</v>
      </c>
      <c r="G2836" s="13" t="s">
        <v>81</v>
      </c>
      <c r="H2836" s="10" t="s">
        <v>32</v>
      </c>
      <c r="I2836" s="10" t="s">
        <v>17</v>
      </c>
    </row>
    <row r="2837" spans="1:9">
      <c r="A2837" s="10" t="s">
        <v>5916</v>
      </c>
      <c r="B2837" s="10" t="s">
        <v>5917</v>
      </c>
      <c r="C2837" s="10" t="s">
        <v>1624</v>
      </c>
      <c r="D2837" s="10" t="s">
        <v>13</v>
      </c>
      <c r="E2837" s="10">
        <v>91754</v>
      </c>
      <c r="F2837" s="10" t="s">
        <v>1470</v>
      </c>
      <c r="G2837" s="13" t="s">
        <v>81</v>
      </c>
      <c r="H2837" s="10" t="s">
        <v>41</v>
      </c>
      <c r="I2837" s="10" t="s">
        <v>56</v>
      </c>
    </row>
    <row r="2838" spans="1:9">
      <c r="A2838" s="10" t="s">
        <v>5918</v>
      </c>
      <c r="B2838" s="10" t="s">
        <v>5919</v>
      </c>
      <c r="C2838" s="10" t="s">
        <v>1470</v>
      </c>
      <c r="D2838" s="10" t="s">
        <v>13</v>
      </c>
      <c r="E2838" s="10">
        <v>90033</v>
      </c>
      <c r="F2838" s="10" t="s">
        <v>1470</v>
      </c>
      <c r="G2838" s="13" t="s">
        <v>81</v>
      </c>
      <c r="H2838" s="10" t="s">
        <v>41</v>
      </c>
      <c r="I2838" s="10" t="s">
        <v>56</v>
      </c>
    </row>
    <row r="2839" spans="1:9">
      <c r="A2839" s="10" t="s">
        <v>5920</v>
      </c>
      <c r="B2839" s="10" t="s">
        <v>5921</v>
      </c>
      <c r="C2839" s="10" t="s">
        <v>1470</v>
      </c>
      <c r="D2839" s="10" t="s">
        <v>13</v>
      </c>
      <c r="E2839" s="10">
        <v>90022</v>
      </c>
      <c r="F2839" s="10" t="s">
        <v>1470</v>
      </c>
      <c r="G2839" s="13" t="s">
        <v>81</v>
      </c>
      <c r="H2839" s="10" t="s">
        <v>41</v>
      </c>
      <c r="I2839" s="10" t="s">
        <v>56</v>
      </c>
    </row>
    <row r="2840" spans="1:9">
      <c r="A2840" s="10" t="s">
        <v>5922</v>
      </c>
      <c r="B2840" s="10" t="s">
        <v>5923</v>
      </c>
      <c r="C2840" s="10" t="s">
        <v>2074</v>
      </c>
      <c r="D2840" s="10" t="s">
        <v>13</v>
      </c>
      <c r="E2840" s="10">
        <v>90660</v>
      </c>
      <c r="F2840" s="10" t="s">
        <v>1470</v>
      </c>
      <c r="G2840" s="13" t="s">
        <v>81</v>
      </c>
      <c r="H2840" s="10" t="s">
        <v>41</v>
      </c>
      <c r="I2840" s="10" t="s">
        <v>56</v>
      </c>
    </row>
    <row r="2841" spans="1:9">
      <c r="A2841" s="10" t="s">
        <v>5924</v>
      </c>
      <c r="B2841" s="10" t="s">
        <v>5925</v>
      </c>
      <c r="C2841" s="10" t="s">
        <v>1642</v>
      </c>
      <c r="D2841" s="10" t="s">
        <v>13</v>
      </c>
      <c r="E2841" s="10">
        <v>90280</v>
      </c>
      <c r="F2841" s="10" t="s">
        <v>1470</v>
      </c>
      <c r="G2841" s="10" t="s">
        <v>64</v>
      </c>
      <c r="H2841" s="10" t="s">
        <v>41</v>
      </c>
      <c r="I2841" s="10" t="s">
        <v>56</v>
      </c>
    </row>
    <row r="2842" spans="1:9">
      <c r="A2842" s="10" t="s">
        <v>5926</v>
      </c>
      <c r="B2842" s="10" t="s">
        <v>5927</v>
      </c>
      <c r="C2842" s="10" t="s">
        <v>1853</v>
      </c>
      <c r="D2842" s="10" t="s">
        <v>13</v>
      </c>
      <c r="E2842" s="10">
        <v>91706</v>
      </c>
      <c r="F2842" s="10" t="s">
        <v>1470</v>
      </c>
      <c r="G2842" s="10" t="s">
        <v>64</v>
      </c>
      <c r="H2842" s="10" t="s">
        <v>148</v>
      </c>
      <c r="I2842" s="10" t="s">
        <v>67</v>
      </c>
    </row>
    <row r="2843" spans="1:9">
      <c r="A2843" s="10" t="s">
        <v>5928</v>
      </c>
      <c r="B2843" s="10" t="s">
        <v>5929</v>
      </c>
      <c r="C2843" s="10" t="s">
        <v>1540</v>
      </c>
      <c r="D2843" s="10" t="s">
        <v>13</v>
      </c>
      <c r="E2843" s="10">
        <v>90061</v>
      </c>
      <c r="F2843" s="10" t="s">
        <v>1470</v>
      </c>
      <c r="G2843" s="10" t="s">
        <v>64</v>
      </c>
      <c r="H2843" s="10" t="s">
        <v>148</v>
      </c>
      <c r="I2843" s="10" t="s">
        <v>67</v>
      </c>
    </row>
    <row r="2844" spans="1:9">
      <c r="A2844" s="10" t="s">
        <v>5930</v>
      </c>
      <c r="B2844" s="10" t="s">
        <v>5931</v>
      </c>
      <c r="C2844" s="10" t="s">
        <v>1540</v>
      </c>
      <c r="D2844" s="10" t="s">
        <v>13</v>
      </c>
      <c r="E2844" s="10">
        <v>90008</v>
      </c>
      <c r="F2844" s="10" t="s">
        <v>1470</v>
      </c>
      <c r="G2844" s="10" t="s">
        <v>64</v>
      </c>
      <c r="H2844" s="10" t="s">
        <v>148</v>
      </c>
      <c r="I2844" s="10" t="s">
        <v>67</v>
      </c>
    </row>
    <row r="2845" spans="1:9">
      <c r="A2845" s="10" t="s">
        <v>5932</v>
      </c>
      <c r="B2845" s="10" t="s">
        <v>5933</v>
      </c>
      <c r="C2845" s="10" t="s">
        <v>1597</v>
      </c>
      <c r="D2845" s="10" t="s">
        <v>13</v>
      </c>
      <c r="E2845" s="10">
        <v>91343</v>
      </c>
      <c r="F2845" s="10" t="s">
        <v>1470</v>
      </c>
      <c r="G2845" s="10" t="s">
        <v>64</v>
      </c>
      <c r="H2845" s="10" t="s">
        <v>148</v>
      </c>
      <c r="I2845" s="10" t="s">
        <v>67</v>
      </c>
    </row>
    <row r="2846" spans="1:9">
      <c r="A2846" s="10" t="s">
        <v>5934</v>
      </c>
      <c r="B2846" s="10" t="s">
        <v>5935</v>
      </c>
      <c r="C2846" s="10" t="s">
        <v>1693</v>
      </c>
      <c r="D2846" s="10" t="s">
        <v>13</v>
      </c>
      <c r="E2846" s="10">
        <v>90201</v>
      </c>
      <c r="F2846" s="10" t="s">
        <v>1470</v>
      </c>
      <c r="G2846" s="10" t="s">
        <v>64</v>
      </c>
      <c r="H2846" s="10" t="s">
        <v>148</v>
      </c>
      <c r="I2846" s="10" t="s">
        <v>67</v>
      </c>
    </row>
    <row r="2847" spans="1:9">
      <c r="A2847" s="10" t="s">
        <v>5936</v>
      </c>
      <c r="B2847" s="10" t="s">
        <v>5937</v>
      </c>
      <c r="C2847" s="10" t="s">
        <v>2369</v>
      </c>
      <c r="D2847" s="10" t="s">
        <v>13</v>
      </c>
      <c r="E2847" s="10">
        <v>90650</v>
      </c>
      <c r="F2847" s="10" t="s">
        <v>1470</v>
      </c>
      <c r="G2847" s="10" t="s">
        <v>64</v>
      </c>
      <c r="H2847" s="10" t="s">
        <v>148</v>
      </c>
      <c r="I2847" s="10" t="s">
        <v>67</v>
      </c>
    </row>
    <row r="2848" spans="1:9">
      <c r="A2848" s="10" t="s">
        <v>5938</v>
      </c>
      <c r="B2848" s="10" t="s">
        <v>5939</v>
      </c>
      <c r="C2848" s="10" t="s">
        <v>1706</v>
      </c>
      <c r="D2848" s="10" t="s">
        <v>13</v>
      </c>
      <c r="E2848" s="10">
        <v>91101</v>
      </c>
      <c r="F2848" s="10" t="s">
        <v>1470</v>
      </c>
      <c r="G2848" s="10" t="s">
        <v>64</v>
      </c>
      <c r="H2848" s="10" t="s">
        <v>148</v>
      </c>
      <c r="I2848" s="10" t="s">
        <v>67</v>
      </c>
    </row>
    <row r="2849" spans="1:9">
      <c r="A2849" s="10" t="s">
        <v>5940</v>
      </c>
      <c r="B2849" s="10" t="s">
        <v>5941</v>
      </c>
      <c r="C2849" s="10" t="s">
        <v>1776</v>
      </c>
      <c r="D2849" s="10" t="s">
        <v>13</v>
      </c>
      <c r="E2849" s="10">
        <v>91367</v>
      </c>
      <c r="F2849" s="10" t="s">
        <v>1470</v>
      </c>
      <c r="G2849" s="10" t="s">
        <v>64</v>
      </c>
      <c r="H2849" s="10" t="s">
        <v>148</v>
      </c>
      <c r="I2849" s="10" t="s">
        <v>67</v>
      </c>
    </row>
    <row r="2850" spans="1:9">
      <c r="A2850" s="10" t="s">
        <v>5942</v>
      </c>
      <c r="B2850" s="10" t="s">
        <v>5943</v>
      </c>
      <c r="C2850" s="10" t="s">
        <v>2252</v>
      </c>
      <c r="D2850" s="10" t="s">
        <v>13</v>
      </c>
      <c r="E2850" s="10">
        <v>91352</v>
      </c>
      <c r="F2850" s="10" t="s">
        <v>1470</v>
      </c>
      <c r="G2850" s="10" t="s">
        <v>64</v>
      </c>
      <c r="H2850" s="10" t="s">
        <v>148</v>
      </c>
      <c r="I2850" s="10" t="s">
        <v>67</v>
      </c>
    </row>
    <row r="2851" spans="1:9">
      <c r="A2851" s="10" t="s">
        <v>5944</v>
      </c>
      <c r="B2851" s="10" t="s">
        <v>5945</v>
      </c>
      <c r="C2851" s="10" t="s">
        <v>1543</v>
      </c>
      <c r="D2851" s="10" t="s">
        <v>13</v>
      </c>
      <c r="E2851" s="10">
        <v>90813</v>
      </c>
      <c r="F2851" s="10" t="s">
        <v>1470</v>
      </c>
      <c r="G2851" s="10" t="s">
        <v>64</v>
      </c>
      <c r="H2851" s="10" t="s">
        <v>148</v>
      </c>
      <c r="I2851" s="10" t="s">
        <v>67</v>
      </c>
    </row>
    <row r="2852" spans="1:9">
      <c r="A2852" s="10" t="s">
        <v>5946</v>
      </c>
      <c r="B2852" s="10" t="s">
        <v>5947</v>
      </c>
      <c r="C2852" s="10" t="s">
        <v>1727</v>
      </c>
      <c r="D2852" s="10" t="s">
        <v>13</v>
      </c>
      <c r="E2852" s="10">
        <v>90808</v>
      </c>
      <c r="F2852" s="10" t="s">
        <v>1470</v>
      </c>
      <c r="G2852" s="10" t="s">
        <v>49</v>
      </c>
      <c r="H2852" s="10" t="s">
        <v>41</v>
      </c>
      <c r="I2852" s="10" t="s">
        <v>56</v>
      </c>
    </row>
    <row r="2853" spans="1:9">
      <c r="A2853" s="10" t="s">
        <v>5948</v>
      </c>
      <c r="B2853" s="10" t="s">
        <v>5949</v>
      </c>
      <c r="C2853" s="10" t="s">
        <v>1470</v>
      </c>
      <c r="D2853" s="10" t="s">
        <v>13</v>
      </c>
      <c r="E2853" s="10">
        <v>90020</v>
      </c>
      <c r="F2853" s="10" t="s">
        <v>1470</v>
      </c>
      <c r="G2853" s="10" t="s">
        <v>49</v>
      </c>
      <c r="H2853" s="10" t="s">
        <v>41</v>
      </c>
      <c r="I2853" s="10" t="s">
        <v>56</v>
      </c>
    </row>
    <row r="2854" spans="1:9">
      <c r="A2854" s="10" t="s">
        <v>5950</v>
      </c>
      <c r="B2854" s="10" t="s">
        <v>5951</v>
      </c>
      <c r="C2854" s="10" t="s">
        <v>1942</v>
      </c>
      <c r="D2854" s="10" t="s">
        <v>13</v>
      </c>
      <c r="E2854" s="10">
        <v>91206</v>
      </c>
      <c r="F2854" s="10" t="s">
        <v>1470</v>
      </c>
      <c r="G2854" s="10" t="s">
        <v>81</v>
      </c>
      <c r="H2854" s="10" t="s">
        <v>41</v>
      </c>
      <c r="I2854" s="10" t="s">
        <v>56</v>
      </c>
    </row>
    <row r="2855" spans="1:9">
      <c r="A2855" s="10" t="s">
        <v>5952</v>
      </c>
      <c r="B2855" s="10" t="s">
        <v>5953</v>
      </c>
      <c r="C2855" s="10" t="s">
        <v>1540</v>
      </c>
      <c r="D2855" s="10" t="s">
        <v>13</v>
      </c>
      <c r="E2855" s="10">
        <v>90029</v>
      </c>
      <c r="F2855" s="10" t="s">
        <v>1470</v>
      </c>
      <c r="G2855" s="10" t="s">
        <v>64</v>
      </c>
      <c r="H2855" s="10" t="s">
        <v>148</v>
      </c>
      <c r="I2855" s="10" t="s">
        <v>67</v>
      </c>
    </row>
    <row r="2856" spans="1:9">
      <c r="A2856" s="10" t="s">
        <v>5954</v>
      </c>
      <c r="B2856" s="10" t="s">
        <v>5955</v>
      </c>
      <c r="C2856" s="10" t="s">
        <v>1498</v>
      </c>
      <c r="D2856" s="10" t="s">
        <v>13</v>
      </c>
      <c r="E2856" s="10">
        <v>91345</v>
      </c>
      <c r="F2856" s="10" t="s">
        <v>1470</v>
      </c>
      <c r="G2856" s="10" t="s">
        <v>81</v>
      </c>
      <c r="H2856" s="10" t="s">
        <v>41</v>
      </c>
      <c r="I2856" s="10" t="s">
        <v>56</v>
      </c>
    </row>
    <row r="2857" spans="1:9">
      <c r="A2857" s="10" t="s">
        <v>5956</v>
      </c>
      <c r="B2857" s="10" t="s">
        <v>5957</v>
      </c>
      <c r="C2857" s="10" t="s">
        <v>1540</v>
      </c>
      <c r="D2857" s="10" t="s">
        <v>13</v>
      </c>
      <c r="E2857" s="10">
        <v>90066</v>
      </c>
      <c r="F2857" s="10" t="s">
        <v>1470</v>
      </c>
      <c r="G2857" s="10" t="s">
        <v>1711</v>
      </c>
      <c r="H2857" s="10" t="s">
        <v>148</v>
      </c>
      <c r="I2857" s="10" t="s">
        <v>67</v>
      </c>
    </row>
    <row r="2858" spans="1:9">
      <c r="A2858" s="10" t="s">
        <v>5958</v>
      </c>
      <c r="B2858" s="10" t="s">
        <v>5959</v>
      </c>
      <c r="C2858" s="10" t="s">
        <v>1504</v>
      </c>
      <c r="D2858" s="10" t="s">
        <v>13</v>
      </c>
      <c r="E2858" s="10">
        <v>91201</v>
      </c>
      <c r="F2858" s="10" t="s">
        <v>1470</v>
      </c>
      <c r="G2858" s="10" t="s">
        <v>497</v>
      </c>
      <c r="H2858" s="10" t="s">
        <v>148</v>
      </c>
      <c r="I2858" s="10" t="s">
        <v>67</v>
      </c>
    </row>
    <row r="2859" spans="1:9">
      <c r="A2859" s="10" t="s">
        <v>5960</v>
      </c>
      <c r="B2859" s="10" t="s">
        <v>5961</v>
      </c>
      <c r="C2859" s="10" t="s">
        <v>1627</v>
      </c>
      <c r="D2859" s="10" t="s">
        <v>13</v>
      </c>
      <c r="E2859" s="10">
        <v>91724</v>
      </c>
      <c r="F2859" s="10" t="s">
        <v>1470</v>
      </c>
      <c r="G2859" s="10" t="s">
        <v>497</v>
      </c>
      <c r="H2859" s="10" t="s">
        <v>148</v>
      </c>
      <c r="I2859" s="10" t="s">
        <v>67</v>
      </c>
    </row>
    <row r="2860" spans="1:9">
      <c r="A2860" s="10" t="s">
        <v>5960</v>
      </c>
      <c r="B2860" s="10" t="s">
        <v>5962</v>
      </c>
      <c r="C2860" s="10" t="s">
        <v>2153</v>
      </c>
      <c r="D2860" s="10" t="s">
        <v>13</v>
      </c>
      <c r="E2860" s="10">
        <v>91436</v>
      </c>
      <c r="F2860" s="10" t="s">
        <v>1470</v>
      </c>
      <c r="G2860" s="10" t="s">
        <v>497</v>
      </c>
      <c r="H2860" s="10" t="s">
        <v>148</v>
      </c>
      <c r="I2860" s="10" t="s">
        <v>67</v>
      </c>
    </row>
    <row r="2861" spans="1:9">
      <c r="A2861" s="10" t="s">
        <v>5960</v>
      </c>
      <c r="B2861" s="10" t="s">
        <v>5963</v>
      </c>
      <c r="C2861" s="10" t="s">
        <v>1608</v>
      </c>
      <c r="D2861" s="10" t="s">
        <v>13</v>
      </c>
      <c r="E2861" s="10">
        <v>90502</v>
      </c>
      <c r="F2861" s="10" t="s">
        <v>1470</v>
      </c>
      <c r="G2861" s="10" t="s">
        <v>497</v>
      </c>
      <c r="H2861" s="10" t="s">
        <v>148</v>
      </c>
      <c r="I2861" s="10" t="s">
        <v>67</v>
      </c>
    </row>
    <row r="2862" spans="1:9" ht="24">
      <c r="A2862" s="10" t="s">
        <v>5964</v>
      </c>
      <c r="B2862" s="10" t="s">
        <v>5965</v>
      </c>
      <c r="C2862" s="10" t="s">
        <v>1719</v>
      </c>
      <c r="D2862" s="10" t="s">
        <v>13</v>
      </c>
      <c r="E2862" s="10">
        <v>93550</v>
      </c>
      <c r="F2862" s="10" t="s">
        <v>1470</v>
      </c>
      <c r="G2862" s="10" t="s">
        <v>497</v>
      </c>
      <c r="H2862" s="10" t="s">
        <v>148</v>
      </c>
      <c r="I2862" s="10" t="s">
        <v>67</v>
      </c>
    </row>
    <row r="2863" spans="1:9">
      <c r="A2863" s="10" t="s">
        <v>5966</v>
      </c>
      <c r="B2863" s="10" t="s">
        <v>5967</v>
      </c>
      <c r="C2863" s="10" t="s">
        <v>1540</v>
      </c>
      <c r="D2863" s="10" t="s">
        <v>13</v>
      </c>
      <c r="E2863" s="10">
        <v>90004</v>
      </c>
      <c r="F2863" s="10" t="s">
        <v>1470</v>
      </c>
      <c r="G2863" s="10" t="s">
        <v>64</v>
      </c>
      <c r="H2863" s="10" t="s">
        <v>148</v>
      </c>
      <c r="I2863" s="10" t="s">
        <v>67</v>
      </c>
    </row>
    <row r="2864" spans="1:9">
      <c r="A2864" s="10" t="s">
        <v>5968</v>
      </c>
      <c r="B2864" s="10" t="s">
        <v>5969</v>
      </c>
      <c r="C2864" s="10" t="s">
        <v>2018</v>
      </c>
      <c r="D2864" s="10" t="s">
        <v>13</v>
      </c>
      <c r="E2864" s="10">
        <v>90505</v>
      </c>
      <c r="F2864" s="10" t="s">
        <v>1470</v>
      </c>
      <c r="G2864" s="10" t="s">
        <v>49</v>
      </c>
      <c r="H2864" s="10" t="s">
        <v>41</v>
      </c>
      <c r="I2864" s="10" t="s">
        <v>56</v>
      </c>
    </row>
    <row r="2865" spans="1:9">
      <c r="A2865" s="10" t="s">
        <v>5970</v>
      </c>
      <c r="B2865" s="10" t="s">
        <v>5971</v>
      </c>
      <c r="C2865" s="10" t="s">
        <v>1706</v>
      </c>
      <c r="D2865" s="10" t="s">
        <v>13</v>
      </c>
      <c r="E2865" s="10">
        <v>91107</v>
      </c>
      <c r="F2865" s="10" t="s">
        <v>1470</v>
      </c>
      <c r="G2865" s="10" t="s">
        <v>497</v>
      </c>
      <c r="H2865" s="10" t="s">
        <v>148</v>
      </c>
      <c r="I2865" s="10" t="s">
        <v>67</v>
      </c>
    </row>
    <row r="2866" spans="1:9">
      <c r="A2866" s="10" t="s">
        <v>5970</v>
      </c>
      <c r="B2866" s="10" t="s">
        <v>5972</v>
      </c>
      <c r="C2866" s="10" t="s">
        <v>1970</v>
      </c>
      <c r="D2866" s="10" t="s">
        <v>13</v>
      </c>
      <c r="E2866" s="10">
        <v>90211</v>
      </c>
      <c r="F2866" s="10" t="s">
        <v>1470</v>
      </c>
      <c r="G2866" s="10" t="s">
        <v>497</v>
      </c>
      <c r="H2866" s="10" t="s">
        <v>32</v>
      </c>
      <c r="I2866" s="10" t="s">
        <v>17</v>
      </c>
    </row>
    <row r="2867" spans="1:9">
      <c r="A2867" s="10" t="s">
        <v>5973</v>
      </c>
      <c r="B2867" s="11" t="s">
        <v>5974</v>
      </c>
      <c r="C2867" s="10" t="s">
        <v>1727</v>
      </c>
      <c r="D2867" s="10" t="s">
        <v>13</v>
      </c>
      <c r="E2867" s="10">
        <v>90802</v>
      </c>
      <c r="F2867" s="10" t="s">
        <v>1470</v>
      </c>
      <c r="G2867" s="10" t="s">
        <v>49</v>
      </c>
      <c r="H2867" s="10" t="s">
        <v>41</v>
      </c>
      <c r="I2867" s="10" t="s">
        <v>56</v>
      </c>
    </row>
    <row r="2868" spans="1:9">
      <c r="A2868" s="10" t="s">
        <v>5975</v>
      </c>
      <c r="B2868" s="10" t="s">
        <v>5976</v>
      </c>
      <c r="C2868" s="10" t="s">
        <v>3727</v>
      </c>
      <c r="D2868" s="10" t="s">
        <v>13</v>
      </c>
      <c r="E2868" s="10">
        <v>91367</v>
      </c>
      <c r="F2868" s="10" t="s">
        <v>1470</v>
      </c>
      <c r="G2868" s="10" t="s">
        <v>49</v>
      </c>
      <c r="H2868" s="10" t="s">
        <v>41</v>
      </c>
      <c r="I2868" s="10" t="s">
        <v>56</v>
      </c>
    </row>
    <row r="2869" spans="1:9">
      <c r="A2869" s="10" t="s">
        <v>5977</v>
      </c>
      <c r="B2869" s="11" t="s">
        <v>5978</v>
      </c>
      <c r="C2869" s="10" t="s">
        <v>1942</v>
      </c>
      <c r="D2869" s="10" t="s">
        <v>13</v>
      </c>
      <c r="E2869" s="10">
        <v>91104</v>
      </c>
      <c r="F2869" s="10" t="s">
        <v>1470</v>
      </c>
      <c r="G2869" s="10" t="s">
        <v>49</v>
      </c>
      <c r="H2869" s="10" t="s">
        <v>41</v>
      </c>
      <c r="I2869" s="10" t="s">
        <v>56</v>
      </c>
    </row>
    <row r="2870" spans="1:9">
      <c r="A2870" s="10" t="s">
        <v>5979</v>
      </c>
      <c r="B2870" s="10" t="s">
        <v>5980</v>
      </c>
      <c r="C2870" s="10" t="s">
        <v>1990</v>
      </c>
      <c r="D2870" s="10" t="s">
        <v>13</v>
      </c>
      <c r="E2870" s="10">
        <v>91770</v>
      </c>
      <c r="F2870" s="10" t="s">
        <v>1470</v>
      </c>
      <c r="G2870" s="10" t="s">
        <v>49</v>
      </c>
      <c r="H2870" s="10" t="s">
        <v>50</v>
      </c>
      <c r="I2870" s="10" t="s">
        <v>17</v>
      </c>
    </row>
    <row r="2871" spans="1:9">
      <c r="A2871" s="10" t="s">
        <v>5981</v>
      </c>
      <c r="B2871" s="10" t="s">
        <v>5982</v>
      </c>
      <c r="C2871" s="10" t="s">
        <v>1540</v>
      </c>
      <c r="D2871" s="10" t="s">
        <v>13</v>
      </c>
      <c r="E2871" s="10">
        <v>90002</v>
      </c>
      <c r="F2871" s="10" t="s">
        <v>1470</v>
      </c>
      <c r="G2871" s="13" t="s">
        <v>81</v>
      </c>
      <c r="H2871" s="10" t="s">
        <v>148</v>
      </c>
      <c r="I2871" s="10" t="s">
        <v>67</v>
      </c>
    </row>
    <row r="2872" spans="1:9">
      <c r="A2872" s="10" t="s">
        <v>5983</v>
      </c>
      <c r="B2872" s="11" t="s">
        <v>5984</v>
      </c>
      <c r="C2872" s="10" t="s">
        <v>1470</v>
      </c>
      <c r="D2872" s="10" t="s">
        <v>13</v>
      </c>
      <c r="E2872" s="10">
        <v>90002</v>
      </c>
      <c r="F2872" s="10" t="s">
        <v>1470</v>
      </c>
      <c r="G2872" s="10" t="s">
        <v>49</v>
      </c>
      <c r="H2872" s="10" t="s">
        <v>41</v>
      </c>
      <c r="I2872" s="10" t="s">
        <v>56</v>
      </c>
    </row>
    <row r="2873" spans="1:9">
      <c r="A2873" s="10" t="s">
        <v>5985</v>
      </c>
      <c r="B2873" s="10" t="s">
        <v>5986</v>
      </c>
      <c r="C2873" s="10" t="s">
        <v>1470</v>
      </c>
      <c r="D2873" s="10" t="s">
        <v>13</v>
      </c>
      <c r="E2873" s="10">
        <v>90002</v>
      </c>
      <c r="F2873" s="10" t="s">
        <v>1470</v>
      </c>
      <c r="G2873" s="10" t="s">
        <v>49</v>
      </c>
      <c r="H2873" s="10" t="s">
        <v>41</v>
      </c>
      <c r="I2873" s="10" t="s">
        <v>56</v>
      </c>
    </row>
    <row r="2874" spans="1:9">
      <c r="A2874" s="10" t="s">
        <v>5987</v>
      </c>
      <c r="B2874" s="11" t="s">
        <v>5988</v>
      </c>
      <c r="C2874" s="10" t="s">
        <v>4171</v>
      </c>
      <c r="D2874" s="10" t="s">
        <v>13</v>
      </c>
      <c r="E2874" s="10">
        <v>91001</v>
      </c>
      <c r="F2874" s="10" t="s">
        <v>1470</v>
      </c>
      <c r="G2874" s="10" t="s">
        <v>49</v>
      </c>
      <c r="H2874" s="10" t="s">
        <v>41</v>
      </c>
      <c r="I2874" s="10" t="s">
        <v>56</v>
      </c>
    </row>
    <row r="2875" spans="1:9">
      <c r="A2875" s="10" t="s">
        <v>5989</v>
      </c>
      <c r="B2875" s="10" t="s">
        <v>5990</v>
      </c>
      <c r="C2875" s="10" t="s">
        <v>1804</v>
      </c>
      <c r="D2875" s="10" t="s">
        <v>13</v>
      </c>
      <c r="E2875" s="10">
        <v>91731</v>
      </c>
      <c r="F2875" s="10" t="s">
        <v>1470</v>
      </c>
      <c r="G2875" s="10" t="s">
        <v>497</v>
      </c>
      <c r="H2875" s="10" t="s">
        <v>148</v>
      </c>
      <c r="I2875" s="10" t="s">
        <v>67</v>
      </c>
    </row>
    <row r="2876" spans="1:9">
      <c r="A2876" s="10" t="s">
        <v>5991</v>
      </c>
      <c r="B2876" s="10" t="s">
        <v>5992</v>
      </c>
      <c r="C2876" s="10" t="s">
        <v>2805</v>
      </c>
      <c r="D2876" s="10" t="s">
        <v>13</v>
      </c>
      <c r="E2876" s="10">
        <v>90701</v>
      </c>
      <c r="F2876" s="10" t="s">
        <v>1470</v>
      </c>
      <c r="G2876" s="10" t="s">
        <v>49</v>
      </c>
      <c r="H2876" s="10" t="s">
        <v>41</v>
      </c>
      <c r="I2876" s="10" t="s">
        <v>56</v>
      </c>
    </row>
    <row r="2877" spans="1:9">
      <c r="A2877" s="10" t="s">
        <v>5993</v>
      </c>
      <c r="B2877" s="10" t="s">
        <v>5994</v>
      </c>
      <c r="C2877" s="10" t="s">
        <v>1540</v>
      </c>
      <c r="D2877" s="10" t="s">
        <v>13</v>
      </c>
      <c r="E2877" s="10">
        <v>90066</v>
      </c>
      <c r="F2877" s="10" t="s">
        <v>1470</v>
      </c>
      <c r="G2877" s="10" t="s">
        <v>334</v>
      </c>
      <c r="H2877" s="10" t="s">
        <v>148</v>
      </c>
      <c r="I2877" s="10" t="s">
        <v>67</v>
      </c>
    </row>
    <row r="2878" spans="1:9">
      <c r="A2878" s="10" t="s">
        <v>5995</v>
      </c>
      <c r="B2878" s="10" t="s">
        <v>5996</v>
      </c>
      <c r="C2878" s="10" t="s">
        <v>1495</v>
      </c>
      <c r="D2878" s="10" t="s">
        <v>13</v>
      </c>
      <c r="E2878" s="10">
        <v>91202</v>
      </c>
      <c r="F2878" s="10" t="s">
        <v>1470</v>
      </c>
      <c r="G2878" s="10" t="s">
        <v>49</v>
      </c>
      <c r="H2878" s="10" t="s">
        <v>41</v>
      </c>
      <c r="I2878" s="10" t="s">
        <v>56</v>
      </c>
    </row>
    <row r="2879" spans="1:9">
      <c r="A2879" s="10" t="s">
        <v>5997</v>
      </c>
      <c r="B2879" s="10" t="s">
        <v>5998</v>
      </c>
      <c r="C2879" s="10" t="s">
        <v>5999</v>
      </c>
      <c r="D2879" s="10" t="s">
        <v>13</v>
      </c>
      <c r="E2879" s="10">
        <v>91702</v>
      </c>
      <c r="F2879" s="10" t="s">
        <v>1470</v>
      </c>
      <c r="G2879" s="13" t="s">
        <v>81</v>
      </c>
      <c r="H2879" s="10" t="s">
        <v>148</v>
      </c>
      <c r="I2879" s="10" t="s">
        <v>67</v>
      </c>
    </row>
    <row r="2880" spans="1:9">
      <c r="A2880" s="10" t="s">
        <v>6000</v>
      </c>
      <c r="B2880" s="10" t="s">
        <v>6001</v>
      </c>
      <c r="C2880" s="10" t="s">
        <v>1470</v>
      </c>
      <c r="D2880" s="10" t="s">
        <v>13</v>
      </c>
      <c r="E2880" s="10">
        <v>91731</v>
      </c>
      <c r="F2880" s="10" t="s">
        <v>1470</v>
      </c>
      <c r="G2880" s="13" t="s">
        <v>81</v>
      </c>
      <c r="H2880" s="10" t="s">
        <v>41</v>
      </c>
      <c r="I2880" s="10" t="s">
        <v>56</v>
      </c>
    </row>
    <row r="2881" spans="1:9">
      <c r="A2881" s="10" t="s">
        <v>6002</v>
      </c>
      <c r="B2881" s="10" t="s">
        <v>6003</v>
      </c>
      <c r="C2881" s="10" t="s">
        <v>6004</v>
      </c>
      <c r="D2881" s="10" t="s">
        <v>13</v>
      </c>
      <c r="E2881" s="10">
        <v>90201</v>
      </c>
      <c r="F2881" s="10" t="s">
        <v>1470</v>
      </c>
      <c r="G2881" s="10" t="s">
        <v>81</v>
      </c>
      <c r="H2881" s="10" t="s">
        <v>32</v>
      </c>
      <c r="I2881" s="10" t="s">
        <v>17</v>
      </c>
    </row>
    <row r="2882" spans="1:9">
      <c r="A2882" s="10" t="s">
        <v>6005</v>
      </c>
      <c r="B2882" s="10" t="s">
        <v>6006</v>
      </c>
      <c r="C2882" s="10" t="s">
        <v>3727</v>
      </c>
      <c r="D2882" s="10" t="s">
        <v>13</v>
      </c>
      <c r="E2882" s="10">
        <v>91364</v>
      </c>
      <c r="F2882" s="10" t="s">
        <v>1470</v>
      </c>
      <c r="G2882" s="10" t="s">
        <v>49</v>
      </c>
      <c r="H2882" s="10" t="s">
        <v>148</v>
      </c>
      <c r="I2882" s="10" t="s">
        <v>42</v>
      </c>
    </row>
    <row r="2883" spans="1:9">
      <c r="A2883" s="10" t="s">
        <v>6007</v>
      </c>
      <c r="B2883" s="10" t="s">
        <v>6008</v>
      </c>
      <c r="C2883" s="10" t="s">
        <v>1552</v>
      </c>
      <c r="D2883" s="10" t="s">
        <v>13</v>
      </c>
      <c r="E2883" s="10">
        <v>93534</v>
      </c>
      <c r="F2883" s="10" t="s">
        <v>1470</v>
      </c>
      <c r="G2883" s="10" t="s">
        <v>1711</v>
      </c>
      <c r="H2883" s="10" t="s">
        <v>148</v>
      </c>
      <c r="I2883" s="10" t="s">
        <v>67</v>
      </c>
    </row>
    <row r="2884" spans="1:9">
      <c r="A2884" s="10" t="s">
        <v>6009</v>
      </c>
      <c r="B2884" s="10" t="s">
        <v>6010</v>
      </c>
      <c r="C2884" s="10" t="s">
        <v>1920</v>
      </c>
      <c r="D2884" s="10" t="s">
        <v>13</v>
      </c>
      <c r="E2884" s="10">
        <v>90650</v>
      </c>
      <c r="F2884" s="10" t="s">
        <v>1470</v>
      </c>
      <c r="G2884" s="13" t="s">
        <v>81</v>
      </c>
      <c r="H2884" s="10" t="s">
        <v>41</v>
      </c>
      <c r="I2884" s="10" t="s">
        <v>56</v>
      </c>
    </row>
    <row r="2885" spans="1:9">
      <c r="A2885" s="10" t="s">
        <v>6011</v>
      </c>
      <c r="B2885" s="10" t="s">
        <v>6012</v>
      </c>
      <c r="C2885" s="10" t="s">
        <v>1470</v>
      </c>
      <c r="D2885" s="10" t="s">
        <v>13</v>
      </c>
      <c r="E2885" s="10">
        <v>90291</v>
      </c>
      <c r="F2885" s="10" t="s">
        <v>1470</v>
      </c>
      <c r="G2885" s="13" t="s">
        <v>81</v>
      </c>
      <c r="H2885" s="10" t="s">
        <v>41</v>
      </c>
      <c r="I2885" s="10" t="s">
        <v>56</v>
      </c>
    </row>
    <row r="2886" spans="1:9">
      <c r="A2886" s="10" t="s">
        <v>6013</v>
      </c>
      <c r="B2886" s="10" t="s">
        <v>6014</v>
      </c>
      <c r="C2886" s="10" t="s">
        <v>1470</v>
      </c>
      <c r="D2886" s="10" t="s">
        <v>13</v>
      </c>
      <c r="E2886" s="10">
        <v>90029</v>
      </c>
      <c r="F2886" s="10" t="s">
        <v>1470</v>
      </c>
      <c r="G2886" s="13" t="s">
        <v>81</v>
      </c>
      <c r="H2886" s="10" t="s">
        <v>41</v>
      </c>
      <c r="I2886" s="10" t="s">
        <v>56</v>
      </c>
    </row>
    <row r="2887" spans="1:9">
      <c r="A2887" s="10" t="s">
        <v>6015</v>
      </c>
      <c r="B2887" s="10" t="s">
        <v>6016</v>
      </c>
      <c r="C2887" s="10" t="s">
        <v>1942</v>
      </c>
      <c r="D2887" s="10" t="s">
        <v>13</v>
      </c>
      <c r="E2887" s="10">
        <v>91103</v>
      </c>
      <c r="F2887" s="10" t="s">
        <v>1470</v>
      </c>
      <c r="G2887" s="13" t="s">
        <v>81</v>
      </c>
      <c r="H2887" s="10" t="s">
        <v>41</v>
      </c>
      <c r="I2887" s="10" t="s">
        <v>56</v>
      </c>
    </row>
    <row r="2888" spans="1:9">
      <c r="A2888" s="10" t="s">
        <v>6017</v>
      </c>
      <c r="B2888" s="10" t="s">
        <v>6018</v>
      </c>
      <c r="C2888" s="10" t="s">
        <v>2766</v>
      </c>
      <c r="D2888" s="10" t="s">
        <v>13</v>
      </c>
      <c r="E2888" s="10">
        <v>90241</v>
      </c>
      <c r="F2888" s="10" t="s">
        <v>1470</v>
      </c>
      <c r="G2888" s="13" t="s">
        <v>81</v>
      </c>
      <c r="H2888" s="10" t="s">
        <v>41</v>
      </c>
      <c r="I2888" s="10" t="s">
        <v>56</v>
      </c>
    </row>
    <row r="2889" spans="1:9">
      <c r="A2889" s="10" t="s">
        <v>6019</v>
      </c>
      <c r="B2889" s="10" t="s">
        <v>6020</v>
      </c>
      <c r="C2889" s="10" t="s">
        <v>1552</v>
      </c>
      <c r="D2889" s="10" t="s">
        <v>13</v>
      </c>
      <c r="E2889" s="10">
        <v>93534</v>
      </c>
      <c r="F2889" s="10" t="s">
        <v>1470</v>
      </c>
      <c r="G2889" s="13" t="s">
        <v>81</v>
      </c>
      <c r="H2889" s="10" t="s">
        <v>32</v>
      </c>
      <c r="I2889" s="10" t="s">
        <v>17</v>
      </c>
    </row>
    <row r="2890" spans="1:9">
      <c r="A2890" s="10" t="s">
        <v>6021</v>
      </c>
      <c r="B2890" s="10" t="s">
        <v>6022</v>
      </c>
      <c r="C2890" s="10" t="s">
        <v>2037</v>
      </c>
      <c r="D2890" s="10" t="s">
        <v>13</v>
      </c>
      <c r="E2890" s="10">
        <v>90262</v>
      </c>
      <c r="F2890" s="10" t="s">
        <v>1470</v>
      </c>
      <c r="G2890" s="13" t="s">
        <v>81</v>
      </c>
      <c r="H2890" s="10" t="s">
        <v>41</v>
      </c>
      <c r="I2890" s="10" t="s">
        <v>56</v>
      </c>
    </row>
    <row r="2891" spans="1:9" ht="24">
      <c r="A2891" s="10" t="s">
        <v>6023</v>
      </c>
      <c r="B2891" s="10" t="s">
        <v>6024</v>
      </c>
      <c r="C2891" s="10" t="s">
        <v>1540</v>
      </c>
      <c r="D2891" s="10" t="s">
        <v>13</v>
      </c>
      <c r="E2891" s="10">
        <v>90059</v>
      </c>
      <c r="F2891" s="10" t="s">
        <v>1470</v>
      </c>
      <c r="G2891" s="13" t="s">
        <v>81</v>
      </c>
      <c r="H2891" s="10" t="s">
        <v>32</v>
      </c>
      <c r="I2891" s="10" t="s">
        <v>17</v>
      </c>
    </row>
    <row r="2892" spans="1:9">
      <c r="A2892" s="10" t="s">
        <v>6025</v>
      </c>
      <c r="B2892" s="10" t="s">
        <v>6026</v>
      </c>
      <c r="C2892" s="10" t="s">
        <v>1719</v>
      </c>
      <c r="D2892" s="10" t="s">
        <v>13</v>
      </c>
      <c r="E2892" s="10">
        <v>93550</v>
      </c>
      <c r="F2892" s="10" t="s">
        <v>1470</v>
      </c>
      <c r="G2892" s="13" t="s">
        <v>81</v>
      </c>
      <c r="H2892" s="10" t="s">
        <v>41</v>
      </c>
      <c r="I2892" s="10" t="s">
        <v>56</v>
      </c>
    </row>
    <row r="2893" spans="1:9">
      <c r="A2893" s="10" t="s">
        <v>6027</v>
      </c>
      <c r="B2893" s="10" t="s">
        <v>6028</v>
      </c>
      <c r="C2893" s="10" t="s">
        <v>1719</v>
      </c>
      <c r="D2893" s="10" t="s">
        <v>13</v>
      </c>
      <c r="E2893" s="10">
        <v>93552</v>
      </c>
      <c r="F2893" s="10" t="s">
        <v>1470</v>
      </c>
      <c r="G2893" s="10" t="s">
        <v>81</v>
      </c>
      <c r="H2893" s="10" t="s">
        <v>32</v>
      </c>
      <c r="I2893" s="10" t="s">
        <v>17</v>
      </c>
    </row>
    <row r="2894" spans="1:9">
      <c r="A2894" s="10" t="s">
        <v>6029</v>
      </c>
      <c r="B2894" s="10" t="s">
        <v>6030</v>
      </c>
      <c r="C2894" s="10" t="s">
        <v>1540</v>
      </c>
      <c r="D2894" s="10" t="s">
        <v>13</v>
      </c>
      <c r="E2894" s="10">
        <v>90014</v>
      </c>
      <c r="F2894" s="10" t="s">
        <v>1470</v>
      </c>
      <c r="G2894" s="13" t="s">
        <v>81</v>
      </c>
      <c r="H2894" s="10" t="s">
        <v>32</v>
      </c>
      <c r="I2894" s="10" t="s">
        <v>17</v>
      </c>
    </row>
    <row r="2895" spans="1:9">
      <c r="A2895" s="10" t="s">
        <v>6031</v>
      </c>
      <c r="B2895" s="10" t="s">
        <v>6032</v>
      </c>
      <c r="C2895" s="10" t="s">
        <v>1540</v>
      </c>
      <c r="D2895" s="10" t="s">
        <v>13</v>
      </c>
      <c r="E2895" s="10">
        <v>90029</v>
      </c>
      <c r="F2895" s="10" t="s">
        <v>1470</v>
      </c>
      <c r="G2895" s="13" t="s">
        <v>81</v>
      </c>
      <c r="H2895" s="10" t="s">
        <v>41</v>
      </c>
      <c r="I2895" s="10" t="s">
        <v>56</v>
      </c>
    </row>
    <row r="2896" spans="1:9">
      <c r="A2896" s="10" t="s">
        <v>6033</v>
      </c>
      <c r="B2896" s="10" t="s">
        <v>6034</v>
      </c>
      <c r="C2896" s="10" t="s">
        <v>2208</v>
      </c>
      <c r="D2896" s="10" t="s">
        <v>13</v>
      </c>
      <c r="E2896" s="10">
        <v>90605</v>
      </c>
      <c r="F2896" s="10" t="s">
        <v>1470</v>
      </c>
      <c r="G2896" s="13" t="s">
        <v>81</v>
      </c>
      <c r="H2896" s="10" t="s">
        <v>32</v>
      </c>
      <c r="I2896" s="10" t="s">
        <v>17</v>
      </c>
    </row>
    <row r="2897" spans="1:9">
      <c r="A2897" s="10" t="s">
        <v>6035</v>
      </c>
      <c r="B2897" s="10" t="s">
        <v>6036</v>
      </c>
      <c r="C2897" s="10" t="s">
        <v>1540</v>
      </c>
      <c r="D2897" s="10" t="s">
        <v>13</v>
      </c>
      <c r="E2897" s="10">
        <v>90033</v>
      </c>
      <c r="F2897" s="10" t="s">
        <v>1470</v>
      </c>
      <c r="G2897" s="13" t="s">
        <v>81</v>
      </c>
      <c r="H2897" s="10" t="s">
        <v>32</v>
      </c>
      <c r="I2897" s="10" t="s">
        <v>17</v>
      </c>
    </row>
    <row r="2898" spans="1:9">
      <c r="A2898" s="10" t="s">
        <v>6037</v>
      </c>
      <c r="B2898" s="10" t="s">
        <v>6038</v>
      </c>
      <c r="C2898" s="10" t="s">
        <v>2108</v>
      </c>
      <c r="D2898" s="10" t="s">
        <v>13</v>
      </c>
      <c r="E2898" s="10">
        <v>90241</v>
      </c>
      <c r="F2898" s="10" t="s">
        <v>1470</v>
      </c>
      <c r="G2898" s="13" t="s">
        <v>81</v>
      </c>
      <c r="H2898" s="10" t="s">
        <v>148</v>
      </c>
      <c r="I2898" s="10" t="s">
        <v>67</v>
      </c>
    </row>
    <row r="2899" spans="1:9">
      <c r="A2899" s="10" t="s">
        <v>6039</v>
      </c>
      <c r="B2899" s="10" t="s">
        <v>6040</v>
      </c>
      <c r="C2899" s="10" t="s">
        <v>1540</v>
      </c>
      <c r="D2899" s="10" t="s">
        <v>13</v>
      </c>
      <c r="E2899" s="10">
        <v>90029</v>
      </c>
      <c r="F2899" s="10" t="s">
        <v>1470</v>
      </c>
      <c r="G2899" s="13" t="s">
        <v>81</v>
      </c>
      <c r="H2899" s="10" t="s">
        <v>148</v>
      </c>
      <c r="I2899" s="10" t="s">
        <v>67</v>
      </c>
    </row>
    <row r="2900" spans="1:9">
      <c r="A2900" s="10" t="s">
        <v>6041</v>
      </c>
      <c r="B2900" s="10" t="s">
        <v>6042</v>
      </c>
      <c r="C2900" s="10" t="s">
        <v>1905</v>
      </c>
      <c r="D2900" s="10" t="s">
        <v>13</v>
      </c>
      <c r="E2900" s="10">
        <v>90660</v>
      </c>
      <c r="F2900" s="10" t="s">
        <v>1470</v>
      </c>
      <c r="G2900" s="10" t="s">
        <v>81</v>
      </c>
      <c r="H2900" s="10" t="s">
        <v>41</v>
      </c>
      <c r="I2900" s="10" t="s">
        <v>56</v>
      </c>
    </row>
    <row r="2901" spans="1:9">
      <c r="A2901" s="10" t="s">
        <v>6043</v>
      </c>
      <c r="B2901" s="10" t="s">
        <v>6044</v>
      </c>
      <c r="C2901" s="10" t="s">
        <v>1470</v>
      </c>
      <c r="D2901" s="10" t="s">
        <v>13</v>
      </c>
      <c r="E2901" s="10">
        <v>90095</v>
      </c>
      <c r="F2901" s="10" t="s">
        <v>1470</v>
      </c>
      <c r="G2901" s="13" t="s">
        <v>81</v>
      </c>
      <c r="H2901" s="10" t="s">
        <v>41</v>
      </c>
      <c r="I2901" s="10" t="s">
        <v>56</v>
      </c>
    </row>
    <row r="2902" spans="1:9">
      <c r="A2902" s="10" t="s">
        <v>6045</v>
      </c>
      <c r="B2902" s="10" t="s">
        <v>6046</v>
      </c>
      <c r="C2902" s="10" t="s">
        <v>1543</v>
      </c>
      <c r="D2902" s="10" t="s">
        <v>13</v>
      </c>
      <c r="E2902" s="10">
        <v>90805</v>
      </c>
      <c r="F2902" s="10" t="s">
        <v>1470</v>
      </c>
      <c r="G2902" s="13" t="s">
        <v>81</v>
      </c>
      <c r="H2902" s="10" t="s">
        <v>148</v>
      </c>
      <c r="I2902" s="10" t="s">
        <v>67</v>
      </c>
    </row>
    <row r="2903" spans="1:9">
      <c r="A2903" s="10" t="s">
        <v>6047</v>
      </c>
      <c r="B2903" s="10" t="s">
        <v>6048</v>
      </c>
      <c r="C2903" s="10" t="s">
        <v>1813</v>
      </c>
      <c r="D2903" s="10" t="s">
        <v>13</v>
      </c>
      <c r="E2903" s="10">
        <v>91790</v>
      </c>
      <c r="F2903" s="10" t="s">
        <v>1470</v>
      </c>
      <c r="G2903" s="13" t="s">
        <v>81</v>
      </c>
      <c r="H2903" s="10" t="s">
        <v>148</v>
      </c>
      <c r="I2903" s="10" t="s">
        <v>67</v>
      </c>
    </row>
    <row r="2904" spans="1:9">
      <c r="A2904" s="10" t="s">
        <v>6049</v>
      </c>
      <c r="B2904" s="10" t="s">
        <v>6050</v>
      </c>
      <c r="C2904" s="10" t="s">
        <v>1813</v>
      </c>
      <c r="D2904" s="10" t="s">
        <v>13</v>
      </c>
      <c r="E2904" s="10">
        <v>91790</v>
      </c>
      <c r="F2904" s="10" t="s">
        <v>1470</v>
      </c>
      <c r="G2904" s="13" t="s">
        <v>81</v>
      </c>
      <c r="H2904" s="10" t="s">
        <v>148</v>
      </c>
      <c r="I2904" s="10" t="s">
        <v>67</v>
      </c>
    </row>
    <row r="2905" spans="1:9">
      <c r="A2905" s="10" t="s">
        <v>6051</v>
      </c>
      <c r="B2905" s="10" t="s">
        <v>6052</v>
      </c>
      <c r="C2905" s="10" t="s">
        <v>1813</v>
      </c>
      <c r="D2905" s="10" t="s">
        <v>13</v>
      </c>
      <c r="E2905" s="10">
        <v>91790</v>
      </c>
      <c r="F2905" s="10" t="s">
        <v>1470</v>
      </c>
      <c r="G2905" s="10" t="s">
        <v>20</v>
      </c>
      <c r="H2905" s="10" t="s">
        <v>32</v>
      </c>
      <c r="I2905" s="10" t="s">
        <v>17</v>
      </c>
    </row>
    <row r="2906" spans="1:9">
      <c r="A2906" s="10" t="s">
        <v>6053</v>
      </c>
      <c r="B2906" s="10" t="s">
        <v>6054</v>
      </c>
      <c r="C2906" s="10" t="s">
        <v>1567</v>
      </c>
      <c r="D2906" s="10" t="s">
        <v>13</v>
      </c>
      <c r="E2906" s="10">
        <v>90248</v>
      </c>
      <c r="F2906" s="10" t="s">
        <v>1470</v>
      </c>
      <c r="G2906" s="10" t="s">
        <v>64</v>
      </c>
      <c r="H2906" s="10" t="s">
        <v>148</v>
      </c>
      <c r="I2906" s="10" t="s">
        <v>67</v>
      </c>
    </row>
    <row r="2907" spans="1:9">
      <c r="A2907" s="10" t="s">
        <v>6055</v>
      </c>
      <c r="B2907" s="10" t="s">
        <v>6056</v>
      </c>
      <c r="C2907" s="10" t="s">
        <v>1813</v>
      </c>
      <c r="D2907" s="10" t="s">
        <v>13</v>
      </c>
      <c r="E2907" s="10">
        <v>91790</v>
      </c>
      <c r="F2907" s="10" t="s">
        <v>1470</v>
      </c>
      <c r="G2907" s="10" t="s">
        <v>64</v>
      </c>
      <c r="H2907" s="10" t="s">
        <v>148</v>
      </c>
      <c r="I2907" s="10" t="s">
        <v>67</v>
      </c>
    </row>
    <row r="2908" spans="1:9">
      <c r="A2908" s="10" t="s">
        <v>6057</v>
      </c>
      <c r="B2908" s="10" t="s">
        <v>6058</v>
      </c>
      <c r="C2908" s="10" t="s">
        <v>1659</v>
      </c>
      <c r="D2908" s="10" t="s">
        <v>13</v>
      </c>
      <c r="E2908" s="10">
        <v>91303</v>
      </c>
      <c r="F2908" s="10" t="s">
        <v>1470</v>
      </c>
      <c r="G2908" s="13" t="s">
        <v>81</v>
      </c>
      <c r="H2908" s="10" t="s">
        <v>148</v>
      </c>
      <c r="I2908" s="10" t="s">
        <v>67</v>
      </c>
    </row>
    <row r="2909" spans="1:9">
      <c r="A2909" s="10" t="s">
        <v>6059</v>
      </c>
      <c r="B2909" s="10" t="s">
        <v>6060</v>
      </c>
      <c r="C2909" s="10" t="s">
        <v>1659</v>
      </c>
      <c r="D2909" s="10" t="s">
        <v>13</v>
      </c>
      <c r="E2909" s="10">
        <v>91304</v>
      </c>
      <c r="F2909" s="10" t="s">
        <v>1470</v>
      </c>
      <c r="G2909" s="10" t="s">
        <v>1711</v>
      </c>
      <c r="H2909" s="10" t="s">
        <v>148</v>
      </c>
      <c r="I2909" s="10" t="s">
        <v>67</v>
      </c>
    </row>
    <row r="2910" spans="1:9">
      <c r="A2910" s="10" t="s">
        <v>6061</v>
      </c>
      <c r="B2910" s="10" t="s">
        <v>6062</v>
      </c>
      <c r="C2910" s="10" t="s">
        <v>2052</v>
      </c>
      <c r="D2910" s="10" t="s">
        <v>13</v>
      </c>
      <c r="E2910" s="10">
        <v>91307</v>
      </c>
      <c r="F2910" s="10" t="s">
        <v>1470</v>
      </c>
      <c r="G2910" s="10" t="s">
        <v>74</v>
      </c>
      <c r="H2910" s="10" t="s">
        <v>32</v>
      </c>
      <c r="I2910" s="10" t="s">
        <v>17</v>
      </c>
    </row>
    <row r="2911" spans="1:9">
      <c r="A2911" s="10" t="s">
        <v>6063</v>
      </c>
      <c r="B2911" s="10" t="s">
        <v>6064</v>
      </c>
      <c r="C2911" s="10" t="s">
        <v>2258</v>
      </c>
      <c r="D2911" s="10" t="s">
        <v>13</v>
      </c>
      <c r="E2911" s="10">
        <v>90069</v>
      </c>
      <c r="F2911" s="10" t="s">
        <v>1470</v>
      </c>
      <c r="G2911" s="10" t="s">
        <v>49</v>
      </c>
      <c r="H2911" s="10" t="s">
        <v>41</v>
      </c>
      <c r="I2911" s="10" t="s">
        <v>56</v>
      </c>
    </row>
    <row r="2912" spans="1:9">
      <c r="A2912" s="10" t="s">
        <v>6065</v>
      </c>
      <c r="B2912" s="10" t="s">
        <v>6066</v>
      </c>
      <c r="C2912" s="10" t="s">
        <v>1470</v>
      </c>
      <c r="D2912" s="10" t="s">
        <v>13</v>
      </c>
      <c r="E2912" s="10">
        <v>90034</v>
      </c>
      <c r="F2912" s="10" t="s">
        <v>1470</v>
      </c>
      <c r="G2912" s="10" t="s">
        <v>74</v>
      </c>
      <c r="H2912" s="10" t="s">
        <v>32</v>
      </c>
      <c r="I2912" s="10" t="s">
        <v>17</v>
      </c>
    </row>
    <row r="2913" spans="1:9">
      <c r="A2913" s="10" t="s">
        <v>6067</v>
      </c>
      <c r="B2913" s="10" t="s">
        <v>6068</v>
      </c>
      <c r="C2913" s="10" t="s">
        <v>5723</v>
      </c>
      <c r="D2913" s="10" t="s">
        <v>13</v>
      </c>
      <c r="E2913" s="10">
        <v>91307</v>
      </c>
      <c r="F2913" s="10" t="s">
        <v>1470</v>
      </c>
      <c r="G2913" s="10" t="s">
        <v>64</v>
      </c>
      <c r="H2913" s="10" t="s">
        <v>148</v>
      </c>
      <c r="I2913" s="10" t="s">
        <v>67</v>
      </c>
    </row>
    <row r="2914" spans="1:9">
      <c r="A2914" s="10" t="s">
        <v>6069</v>
      </c>
      <c r="B2914" s="11" t="s">
        <v>6070</v>
      </c>
      <c r="C2914" s="10" t="s">
        <v>2015</v>
      </c>
      <c r="D2914" s="10" t="s">
        <v>13</v>
      </c>
      <c r="E2914" s="10">
        <v>91316</v>
      </c>
      <c r="F2914" s="10" t="s">
        <v>1470</v>
      </c>
      <c r="G2914" s="10" t="s">
        <v>49</v>
      </c>
      <c r="H2914" s="10" t="s">
        <v>41</v>
      </c>
      <c r="I2914" s="10" t="s">
        <v>56</v>
      </c>
    </row>
    <row r="2915" spans="1:9">
      <c r="A2915" s="10" t="s">
        <v>6071</v>
      </c>
      <c r="B2915" s="10" t="s">
        <v>6072</v>
      </c>
      <c r="C2915" s="10" t="s">
        <v>1470</v>
      </c>
      <c r="D2915" s="10" t="s">
        <v>13</v>
      </c>
      <c r="E2915" s="10">
        <v>90011</v>
      </c>
      <c r="F2915" s="10" t="s">
        <v>1470</v>
      </c>
      <c r="G2915" s="10" t="s">
        <v>449</v>
      </c>
      <c r="H2915" s="10" t="s">
        <v>41</v>
      </c>
      <c r="I2915" s="10" t="s">
        <v>56</v>
      </c>
    </row>
    <row r="2916" spans="1:9">
      <c r="A2916" s="10" t="s">
        <v>6073</v>
      </c>
      <c r="B2916" s="10" t="s">
        <v>6074</v>
      </c>
      <c r="C2916" s="10" t="s">
        <v>1540</v>
      </c>
      <c r="D2916" s="10" t="s">
        <v>13</v>
      </c>
      <c r="E2916" s="10">
        <v>90018</v>
      </c>
      <c r="F2916" s="10" t="s">
        <v>1470</v>
      </c>
      <c r="G2916" s="10" t="s">
        <v>74</v>
      </c>
      <c r="H2916" s="10" t="s">
        <v>148</v>
      </c>
      <c r="I2916" s="10" t="s">
        <v>67</v>
      </c>
    </row>
    <row r="2917" spans="1:9">
      <c r="A2917" s="10" t="s">
        <v>6075</v>
      </c>
      <c r="B2917" s="10" t="s">
        <v>6076</v>
      </c>
      <c r="C2917" s="10" t="s">
        <v>1495</v>
      </c>
      <c r="D2917" s="10" t="s">
        <v>13</v>
      </c>
      <c r="E2917" s="10">
        <v>91204</v>
      </c>
      <c r="F2917" s="10" t="s">
        <v>1470</v>
      </c>
      <c r="G2917" s="10" t="s">
        <v>49</v>
      </c>
      <c r="H2917" s="10" t="s">
        <v>41</v>
      </c>
      <c r="I2917" s="10" t="s">
        <v>56</v>
      </c>
    </row>
    <row r="2918" spans="1:9">
      <c r="A2918" s="10" t="s">
        <v>6075</v>
      </c>
      <c r="B2918" s="10" t="s">
        <v>6077</v>
      </c>
      <c r="C2918" s="10" t="s">
        <v>1495</v>
      </c>
      <c r="D2918" s="10" t="s">
        <v>13</v>
      </c>
      <c r="E2918" s="10">
        <v>91205</v>
      </c>
      <c r="F2918" s="10" t="s">
        <v>1470</v>
      </c>
      <c r="G2918" s="10" t="s">
        <v>49</v>
      </c>
      <c r="H2918" s="10" t="s">
        <v>41</v>
      </c>
      <c r="I2918" s="10" t="s">
        <v>56</v>
      </c>
    </row>
    <row r="2919" spans="1:9">
      <c r="A2919" s="10" t="s">
        <v>6075</v>
      </c>
      <c r="B2919" s="10" t="s">
        <v>6078</v>
      </c>
      <c r="C2919" s="10" t="s">
        <v>1495</v>
      </c>
      <c r="D2919" s="10" t="s">
        <v>13</v>
      </c>
      <c r="E2919" s="10">
        <v>91204</v>
      </c>
      <c r="F2919" s="10" t="s">
        <v>1470</v>
      </c>
      <c r="G2919" s="10" t="s">
        <v>49</v>
      </c>
      <c r="H2919" s="10" t="s">
        <v>41</v>
      </c>
      <c r="I2919" s="10" t="s">
        <v>56</v>
      </c>
    </row>
    <row r="2920" spans="1:9">
      <c r="A2920" s="10" t="s">
        <v>6075</v>
      </c>
      <c r="B2920" s="10" t="s">
        <v>6079</v>
      </c>
      <c r="C2920" s="10" t="s">
        <v>1495</v>
      </c>
      <c r="D2920" s="10" t="s">
        <v>13</v>
      </c>
      <c r="E2920" s="10">
        <v>91201</v>
      </c>
      <c r="F2920" s="10" t="s">
        <v>1470</v>
      </c>
      <c r="G2920" s="10" t="s">
        <v>49</v>
      </c>
      <c r="H2920" s="10" t="s">
        <v>41</v>
      </c>
      <c r="I2920" s="10" t="s">
        <v>56</v>
      </c>
    </row>
    <row r="2921" spans="1:9">
      <c r="A2921" s="10" t="s">
        <v>6080</v>
      </c>
      <c r="B2921" s="10" t="s">
        <v>6081</v>
      </c>
      <c r="C2921" s="10" t="s">
        <v>1470</v>
      </c>
      <c r="D2921" s="10" t="s">
        <v>13</v>
      </c>
      <c r="E2921" s="10">
        <v>90029</v>
      </c>
      <c r="F2921" s="10" t="s">
        <v>1470</v>
      </c>
      <c r="G2921" s="10" t="s">
        <v>49</v>
      </c>
      <c r="H2921" s="10" t="s">
        <v>41</v>
      </c>
      <c r="I2921" s="10" t="s">
        <v>56</v>
      </c>
    </row>
    <row r="2922" spans="1:9">
      <c r="A2922" s="10" t="s">
        <v>6082</v>
      </c>
      <c r="B2922" s="10" t="s">
        <v>6083</v>
      </c>
      <c r="C2922" s="10" t="s">
        <v>1540</v>
      </c>
      <c r="D2922" s="10" t="s">
        <v>13</v>
      </c>
      <c r="E2922" s="10">
        <v>90057</v>
      </c>
      <c r="F2922" s="10" t="s">
        <v>1470</v>
      </c>
      <c r="G2922" s="10" t="s">
        <v>64</v>
      </c>
      <c r="H2922" s="10" t="s">
        <v>148</v>
      </c>
      <c r="I2922" s="10" t="s">
        <v>67</v>
      </c>
    </row>
    <row r="2923" spans="1:9">
      <c r="A2923" s="10" t="s">
        <v>6084</v>
      </c>
      <c r="B2923" s="11" t="s">
        <v>6085</v>
      </c>
      <c r="C2923" s="10" t="s">
        <v>1470</v>
      </c>
      <c r="D2923" s="10" t="s">
        <v>13</v>
      </c>
      <c r="E2923" s="10">
        <v>90057</v>
      </c>
      <c r="F2923" s="10" t="s">
        <v>1470</v>
      </c>
      <c r="G2923" s="10" t="s">
        <v>49</v>
      </c>
      <c r="H2923" s="10" t="s">
        <v>41</v>
      </c>
      <c r="I2923" s="10" t="s">
        <v>56</v>
      </c>
    </row>
    <row r="2924" spans="1:9">
      <c r="A2924" s="10" t="s">
        <v>6086</v>
      </c>
      <c r="B2924" s="10" t="s">
        <v>6087</v>
      </c>
      <c r="C2924" s="10" t="s">
        <v>2111</v>
      </c>
      <c r="D2924" s="10" t="s">
        <v>13</v>
      </c>
      <c r="E2924" s="10">
        <v>90230</v>
      </c>
      <c r="F2924" s="10" t="s">
        <v>1470</v>
      </c>
      <c r="G2924" s="13" t="s">
        <v>81</v>
      </c>
      <c r="H2924" s="10" t="s">
        <v>41</v>
      </c>
      <c r="I2924" s="10" t="s">
        <v>56</v>
      </c>
    </row>
    <row r="2925" spans="1:9">
      <c r="A2925" s="10" t="s">
        <v>6088</v>
      </c>
      <c r="B2925" s="10" t="s">
        <v>6089</v>
      </c>
      <c r="C2925" s="10" t="s">
        <v>1540</v>
      </c>
      <c r="D2925" s="10" t="s">
        <v>13</v>
      </c>
      <c r="E2925" s="10">
        <v>90024</v>
      </c>
      <c r="F2925" s="10" t="s">
        <v>1470</v>
      </c>
      <c r="G2925" s="10" t="s">
        <v>81</v>
      </c>
      <c r="H2925" s="10" t="s">
        <v>32</v>
      </c>
      <c r="I2925" s="10" t="s">
        <v>17</v>
      </c>
    </row>
    <row r="2926" spans="1:9">
      <c r="A2926" s="10" t="s">
        <v>6090</v>
      </c>
      <c r="B2926" s="10" t="s">
        <v>6091</v>
      </c>
      <c r="C2926" s="10" t="s">
        <v>1470</v>
      </c>
      <c r="D2926" s="10" t="s">
        <v>13</v>
      </c>
      <c r="E2926" s="10">
        <v>90020</v>
      </c>
      <c r="F2926" s="10" t="s">
        <v>1470</v>
      </c>
      <c r="G2926" s="10" t="s">
        <v>49</v>
      </c>
      <c r="H2926" s="10" t="s">
        <v>41</v>
      </c>
      <c r="I2926" s="10" t="s">
        <v>56</v>
      </c>
    </row>
    <row r="2927" spans="1:9">
      <c r="A2927" s="10" t="s">
        <v>6092</v>
      </c>
      <c r="B2927" s="11" t="s">
        <v>6093</v>
      </c>
      <c r="C2927" s="10" t="s">
        <v>1470</v>
      </c>
      <c r="D2927" s="10" t="s">
        <v>13</v>
      </c>
      <c r="E2927" s="10">
        <v>90024</v>
      </c>
      <c r="F2927" s="10" t="s">
        <v>1470</v>
      </c>
      <c r="G2927" s="10" t="s">
        <v>49</v>
      </c>
      <c r="H2927" s="10" t="s">
        <v>41</v>
      </c>
      <c r="I2927" s="10" t="s">
        <v>56</v>
      </c>
    </row>
    <row r="2928" spans="1:9">
      <c r="A2928" s="10" t="s">
        <v>6094</v>
      </c>
      <c r="B2928" s="10" t="s">
        <v>6095</v>
      </c>
      <c r="C2928" s="10" t="s">
        <v>1470</v>
      </c>
      <c r="D2928" s="10" t="s">
        <v>13</v>
      </c>
      <c r="E2928" s="10">
        <v>90033</v>
      </c>
      <c r="F2928" s="10" t="s">
        <v>1470</v>
      </c>
      <c r="G2928" s="13" t="s">
        <v>81</v>
      </c>
      <c r="H2928" s="10" t="s">
        <v>41</v>
      </c>
      <c r="I2928" s="10" t="s">
        <v>56</v>
      </c>
    </row>
    <row r="2929" spans="1:9">
      <c r="A2929" s="10" t="s">
        <v>6096</v>
      </c>
      <c r="B2929" s="10" t="s">
        <v>6097</v>
      </c>
      <c r="C2929" s="10" t="s">
        <v>1470</v>
      </c>
      <c r="D2929" s="10" t="s">
        <v>13</v>
      </c>
      <c r="E2929" s="10">
        <v>90020</v>
      </c>
      <c r="F2929" s="10" t="s">
        <v>1470</v>
      </c>
      <c r="G2929" s="10" t="s">
        <v>49</v>
      </c>
      <c r="H2929" s="10" t="s">
        <v>41</v>
      </c>
      <c r="I2929" s="10" t="s">
        <v>56</v>
      </c>
    </row>
    <row r="2930" spans="1:9">
      <c r="A2930" s="10" t="s">
        <v>6098</v>
      </c>
      <c r="B2930" s="10" t="s">
        <v>6099</v>
      </c>
      <c r="C2930" s="10" t="s">
        <v>2208</v>
      </c>
      <c r="D2930" s="10" t="s">
        <v>13</v>
      </c>
      <c r="E2930" s="10">
        <v>90603</v>
      </c>
      <c r="F2930" s="10" t="s">
        <v>1470</v>
      </c>
      <c r="G2930" s="10" t="s">
        <v>64</v>
      </c>
      <c r="H2930" s="10" t="s">
        <v>148</v>
      </c>
      <c r="I2930" s="10" t="s">
        <v>67</v>
      </c>
    </row>
    <row r="2931" spans="1:9">
      <c r="A2931" s="10" t="s">
        <v>6100</v>
      </c>
      <c r="B2931" s="10" t="s">
        <v>6101</v>
      </c>
      <c r="C2931" s="10" t="s">
        <v>2074</v>
      </c>
      <c r="D2931" s="10" t="s">
        <v>13</v>
      </c>
      <c r="E2931" s="10">
        <v>90605</v>
      </c>
      <c r="F2931" s="10" t="s">
        <v>1470</v>
      </c>
      <c r="G2931" s="10" t="s">
        <v>74</v>
      </c>
      <c r="H2931" s="10" t="s">
        <v>32</v>
      </c>
      <c r="I2931" s="10" t="s">
        <v>17</v>
      </c>
    </row>
    <row r="2932" spans="1:9">
      <c r="A2932" s="10" t="s">
        <v>6102</v>
      </c>
      <c r="B2932" s="10" t="s">
        <v>6103</v>
      </c>
      <c r="C2932" s="10" t="s">
        <v>2208</v>
      </c>
      <c r="D2932" s="10" t="s">
        <v>13</v>
      </c>
      <c r="E2932" s="10">
        <v>90602</v>
      </c>
      <c r="F2932" s="10" t="s">
        <v>1470</v>
      </c>
      <c r="G2932" s="10" t="s">
        <v>64</v>
      </c>
      <c r="H2932" s="10" t="s">
        <v>148</v>
      </c>
      <c r="I2932" s="10" t="s">
        <v>67</v>
      </c>
    </row>
    <row r="2933" spans="1:9">
      <c r="A2933" s="10" t="s">
        <v>6104</v>
      </c>
      <c r="B2933" s="10" t="s">
        <v>6105</v>
      </c>
      <c r="C2933" s="10" t="s">
        <v>2208</v>
      </c>
      <c r="D2933" s="10" t="s">
        <v>13</v>
      </c>
      <c r="E2933" s="10">
        <v>90602</v>
      </c>
      <c r="F2933" s="10" t="s">
        <v>1470</v>
      </c>
      <c r="G2933" s="10" t="s">
        <v>64</v>
      </c>
      <c r="H2933" s="10" t="s">
        <v>148</v>
      </c>
      <c r="I2933" s="10" t="s">
        <v>67</v>
      </c>
    </row>
    <row r="2934" spans="1:9">
      <c r="A2934" s="10" t="s">
        <v>6106</v>
      </c>
      <c r="B2934" s="10" t="s">
        <v>6107</v>
      </c>
      <c r="C2934" s="10" t="s">
        <v>2208</v>
      </c>
      <c r="D2934" s="10" t="s">
        <v>13</v>
      </c>
      <c r="E2934" s="10">
        <v>90602</v>
      </c>
      <c r="F2934" s="10" t="s">
        <v>1470</v>
      </c>
      <c r="G2934" s="10" t="s">
        <v>20</v>
      </c>
      <c r="H2934" s="10" t="s">
        <v>32</v>
      </c>
      <c r="I2934" s="10" t="s">
        <v>17</v>
      </c>
    </row>
    <row r="2935" spans="1:9">
      <c r="A2935" s="10" t="s">
        <v>6108</v>
      </c>
      <c r="B2935" s="10" t="s">
        <v>6109</v>
      </c>
      <c r="C2935" s="10" t="s">
        <v>1540</v>
      </c>
      <c r="D2935" s="10" t="s">
        <v>13</v>
      </c>
      <c r="E2935" s="10">
        <v>90017</v>
      </c>
      <c r="F2935" s="10" t="s">
        <v>1470</v>
      </c>
      <c r="G2935" s="10" t="s">
        <v>81</v>
      </c>
      <c r="H2935" s="10" t="s">
        <v>32</v>
      </c>
      <c r="I2935" s="10" t="s">
        <v>17</v>
      </c>
    </row>
    <row r="2936" spans="1:9">
      <c r="A2936" s="10" t="s">
        <v>6110</v>
      </c>
      <c r="B2936" s="11" t="s">
        <v>6111</v>
      </c>
      <c r="C2936" s="10" t="s">
        <v>1470</v>
      </c>
      <c r="D2936" s="10" t="s">
        <v>13</v>
      </c>
      <c r="E2936" s="10">
        <v>90048</v>
      </c>
      <c r="F2936" s="10" t="s">
        <v>1470</v>
      </c>
      <c r="G2936" s="10" t="s">
        <v>49</v>
      </c>
      <c r="H2936" s="10" t="s">
        <v>41</v>
      </c>
      <c r="I2936" s="10" t="s">
        <v>56</v>
      </c>
    </row>
    <row r="2937" spans="1:9">
      <c r="A2937" s="10" t="s">
        <v>6112</v>
      </c>
      <c r="B2937" s="11" t="s">
        <v>6113</v>
      </c>
      <c r="C2937" s="10" t="s">
        <v>1501</v>
      </c>
      <c r="D2937" s="10" t="s">
        <v>13</v>
      </c>
      <c r="E2937" s="10">
        <v>90211</v>
      </c>
      <c r="F2937" s="10" t="s">
        <v>1470</v>
      </c>
      <c r="G2937" s="10" t="s">
        <v>49</v>
      </c>
      <c r="H2937" s="10" t="s">
        <v>41</v>
      </c>
      <c r="I2937" s="10" t="s">
        <v>56</v>
      </c>
    </row>
    <row r="2938" spans="1:9">
      <c r="A2938" s="10" t="s">
        <v>6114</v>
      </c>
      <c r="B2938" s="11" t="s">
        <v>6115</v>
      </c>
      <c r="C2938" s="10" t="s">
        <v>1501</v>
      </c>
      <c r="D2938" s="10" t="s">
        <v>13</v>
      </c>
      <c r="E2938" s="10">
        <v>90211</v>
      </c>
      <c r="F2938" s="10" t="s">
        <v>1470</v>
      </c>
      <c r="G2938" s="10" t="s">
        <v>49</v>
      </c>
      <c r="H2938" s="10" t="s">
        <v>41</v>
      </c>
      <c r="I2938" s="10" t="s">
        <v>56</v>
      </c>
    </row>
    <row r="2939" spans="1:9">
      <c r="A2939" s="10" t="s">
        <v>6116</v>
      </c>
      <c r="B2939" s="11" t="s">
        <v>6117</v>
      </c>
      <c r="C2939" s="10" t="s">
        <v>1470</v>
      </c>
      <c r="D2939" s="10" t="s">
        <v>13</v>
      </c>
      <c r="E2939" s="10">
        <v>90025</v>
      </c>
      <c r="F2939" s="10" t="s">
        <v>1470</v>
      </c>
      <c r="G2939" s="10" t="s">
        <v>49</v>
      </c>
      <c r="H2939" s="10" t="s">
        <v>41</v>
      </c>
      <c r="I2939" s="10" t="s">
        <v>56</v>
      </c>
    </row>
    <row r="2940" spans="1:9">
      <c r="A2940" s="10" t="s">
        <v>6118</v>
      </c>
      <c r="B2940" s="11" t="s">
        <v>6119</v>
      </c>
      <c r="C2940" s="10" t="s">
        <v>1470</v>
      </c>
      <c r="D2940" s="10" t="s">
        <v>13</v>
      </c>
      <c r="E2940" s="10">
        <v>90019</v>
      </c>
      <c r="F2940" s="10" t="s">
        <v>1470</v>
      </c>
      <c r="G2940" s="10" t="s">
        <v>49</v>
      </c>
      <c r="H2940" s="10" t="s">
        <v>41</v>
      </c>
      <c r="I2940" s="10" t="s">
        <v>56</v>
      </c>
    </row>
    <row r="2941" spans="1:9">
      <c r="A2941" s="10" t="s">
        <v>6120</v>
      </c>
      <c r="B2941" s="10" t="s">
        <v>6121</v>
      </c>
      <c r="C2941" s="10" t="s">
        <v>1540</v>
      </c>
      <c r="D2941" s="10" t="s">
        <v>13</v>
      </c>
      <c r="E2941" s="10">
        <v>90034</v>
      </c>
      <c r="F2941" s="10" t="s">
        <v>1470</v>
      </c>
      <c r="G2941" s="10" t="s">
        <v>64</v>
      </c>
      <c r="H2941" s="10" t="s">
        <v>148</v>
      </c>
      <c r="I2941" s="10" t="s">
        <v>67</v>
      </c>
    </row>
    <row r="2942" spans="1:9">
      <c r="A2942" s="10" t="s">
        <v>6122</v>
      </c>
      <c r="B2942" s="10" t="s">
        <v>6123</v>
      </c>
      <c r="C2942" s="10" t="s">
        <v>1543</v>
      </c>
      <c r="D2942" s="10" t="s">
        <v>13</v>
      </c>
      <c r="E2942" s="10">
        <v>90805</v>
      </c>
      <c r="F2942" s="10" t="s">
        <v>1470</v>
      </c>
      <c r="G2942" s="10" t="s">
        <v>64</v>
      </c>
      <c r="H2942" s="10" t="s">
        <v>148</v>
      </c>
      <c r="I2942" s="10" t="s">
        <v>67</v>
      </c>
    </row>
    <row r="2943" spans="1:9" ht="24">
      <c r="A2943" s="10" t="s">
        <v>6124</v>
      </c>
      <c r="B2943" s="10" t="s">
        <v>6125</v>
      </c>
      <c r="C2943" s="10" t="s">
        <v>1543</v>
      </c>
      <c r="D2943" s="10" t="s">
        <v>13</v>
      </c>
      <c r="E2943" s="10">
        <v>90805</v>
      </c>
      <c r="F2943" s="10" t="s">
        <v>1470</v>
      </c>
      <c r="G2943" s="10" t="s">
        <v>64</v>
      </c>
      <c r="H2943" s="10" t="s">
        <v>148</v>
      </c>
      <c r="I2943" s="10" t="s">
        <v>67</v>
      </c>
    </row>
    <row r="2944" spans="1:9">
      <c r="A2944" s="10" t="s">
        <v>6126</v>
      </c>
      <c r="B2944" s="10" t="s">
        <v>6127</v>
      </c>
      <c r="C2944" s="10" t="s">
        <v>1540</v>
      </c>
      <c r="D2944" s="10" t="s">
        <v>13</v>
      </c>
      <c r="E2944" s="10">
        <v>90019</v>
      </c>
      <c r="F2944" s="10" t="s">
        <v>1470</v>
      </c>
      <c r="G2944" s="10" t="s">
        <v>64</v>
      </c>
      <c r="H2944" s="10" t="s">
        <v>148</v>
      </c>
      <c r="I2944" s="10" t="s">
        <v>67</v>
      </c>
    </row>
    <row r="2945" spans="1:9">
      <c r="A2945" s="10" t="s">
        <v>6128</v>
      </c>
      <c r="B2945" s="10" t="s">
        <v>6129</v>
      </c>
      <c r="C2945" s="10" t="s">
        <v>1504</v>
      </c>
      <c r="D2945" s="10" t="s">
        <v>13</v>
      </c>
      <c r="E2945" s="10">
        <v>91205</v>
      </c>
      <c r="F2945" s="10" t="s">
        <v>1470</v>
      </c>
      <c r="G2945" s="10" t="s">
        <v>64</v>
      </c>
      <c r="H2945" s="10" t="s">
        <v>148</v>
      </c>
      <c r="I2945" s="10" t="s">
        <v>67</v>
      </c>
    </row>
    <row r="2946" spans="1:9">
      <c r="A2946" s="10" t="s">
        <v>6130</v>
      </c>
      <c r="B2946" s="10" t="s">
        <v>6131</v>
      </c>
      <c r="C2946" s="10" t="s">
        <v>2303</v>
      </c>
      <c r="D2946" s="10" t="s">
        <v>13</v>
      </c>
      <c r="E2946" s="10">
        <v>90242</v>
      </c>
      <c r="F2946" s="10" t="s">
        <v>1470</v>
      </c>
      <c r="G2946" s="10" t="s">
        <v>23</v>
      </c>
      <c r="H2946" s="10" t="s">
        <v>41</v>
      </c>
      <c r="I2946" s="10" t="s">
        <v>56</v>
      </c>
    </row>
    <row r="2947" spans="1:9">
      <c r="A2947" s="10" t="s">
        <v>6132</v>
      </c>
      <c r="B2947" s="10" t="s">
        <v>6133</v>
      </c>
      <c r="C2947" s="10" t="s">
        <v>1470</v>
      </c>
      <c r="D2947" s="10" t="s">
        <v>13</v>
      </c>
      <c r="E2947" s="10">
        <v>90033</v>
      </c>
      <c r="F2947" s="10" t="s">
        <v>1470</v>
      </c>
      <c r="G2947" s="13" t="s">
        <v>81</v>
      </c>
      <c r="H2947" s="10" t="s">
        <v>41</v>
      </c>
      <c r="I2947" s="10" t="s">
        <v>56</v>
      </c>
    </row>
    <row r="2948" spans="1:9">
      <c r="A2948" s="10" t="s">
        <v>6134</v>
      </c>
      <c r="B2948" s="10" t="s">
        <v>6135</v>
      </c>
      <c r="C2948" s="10" t="s">
        <v>1564</v>
      </c>
      <c r="D2948" s="10" t="s">
        <v>13</v>
      </c>
      <c r="E2948" s="10">
        <v>91335</v>
      </c>
      <c r="F2948" s="10" t="s">
        <v>1470</v>
      </c>
      <c r="G2948" s="10" t="s">
        <v>1711</v>
      </c>
      <c r="H2948" s="10" t="s">
        <v>148</v>
      </c>
      <c r="I2948" s="10" t="s">
        <v>67</v>
      </c>
    </row>
    <row r="2949" spans="1:9">
      <c r="A2949" s="10" t="s">
        <v>6136</v>
      </c>
      <c r="B2949" s="10" t="s">
        <v>6137</v>
      </c>
      <c r="C2949" s="10" t="s">
        <v>3727</v>
      </c>
      <c r="D2949" s="10" t="s">
        <v>13</v>
      </c>
      <c r="E2949" s="10">
        <v>91367</v>
      </c>
      <c r="F2949" s="10" t="s">
        <v>1470</v>
      </c>
      <c r="G2949" s="10" t="s">
        <v>74</v>
      </c>
      <c r="H2949" s="10" t="s">
        <v>32</v>
      </c>
      <c r="I2949" s="10" t="s">
        <v>17</v>
      </c>
    </row>
    <row r="2950" spans="1:9">
      <c r="A2950" s="10" t="s">
        <v>6138</v>
      </c>
      <c r="B2950" s="10" t="s">
        <v>6139</v>
      </c>
      <c r="C2950" s="10" t="s">
        <v>2032</v>
      </c>
      <c r="D2950" s="10" t="s">
        <v>13</v>
      </c>
      <c r="E2950" s="10">
        <v>91750</v>
      </c>
      <c r="F2950" s="10" t="s">
        <v>1470</v>
      </c>
      <c r="G2950" s="10" t="s">
        <v>1711</v>
      </c>
      <c r="H2950" s="10" t="s">
        <v>148</v>
      </c>
      <c r="I2950" s="10" t="s">
        <v>67</v>
      </c>
    </row>
    <row r="2951" spans="1:9">
      <c r="A2951" s="10" t="s">
        <v>6140</v>
      </c>
      <c r="B2951" s="10" t="s">
        <v>6141</v>
      </c>
      <c r="C2951" s="10" t="s">
        <v>1470</v>
      </c>
      <c r="D2951" s="10" t="s">
        <v>13</v>
      </c>
      <c r="E2951" s="10">
        <v>90020</v>
      </c>
      <c r="F2951" s="10" t="s">
        <v>1470</v>
      </c>
      <c r="G2951" s="10" t="s">
        <v>49</v>
      </c>
      <c r="H2951" s="10" t="s">
        <v>41</v>
      </c>
      <c r="I2951" s="10" t="s">
        <v>56</v>
      </c>
    </row>
    <row r="2952" spans="1:9">
      <c r="A2952" s="10" t="s">
        <v>6142</v>
      </c>
      <c r="B2952" s="10" t="s">
        <v>6143</v>
      </c>
      <c r="C2952" s="10" t="s">
        <v>1776</v>
      </c>
      <c r="D2952" s="10" t="s">
        <v>13</v>
      </c>
      <c r="E2952" s="10">
        <v>91364</v>
      </c>
      <c r="F2952" s="10" t="s">
        <v>1470</v>
      </c>
      <c r="G2952" s="10" t="s">
        <v>497</v>
      </c>
      <c r="H2952" s="10" t="s">
        <v>148</v>
      </c>
      <c r="I2952" s="10" t="s">
        <v>67</v>
      </c>
    </row>
    <row r="2953" spans="1:9">
      <c r="A2953" s="10" t="s">
        <v>6144</v>
      </c>
      <c r="B2953" s="11" t="s">
        <v>6145</v>
      </c>
      <c r="C2953" s="10" t="s">
        <v>1624</v>
      </c>
      <c r="D2953" s="10" t="s">
        <v>13</v>
      </c>
      <c r="E2953" s="10">
        <v>91754</v>
      </c>
      <c r="F2953" s="10" t="s">
        <v>1470</v>
      </c>
      <c r="G2953" s="10" t="s">
        <v>49</v>
      </c>
      <c r="H2953" s="10" t="s">
        <v>41</v>
      </c>
      <c r="I2953" s="10" t="s">
        <v>56</v>
      </c>
    </row>
    <row r="2954" spans="1:9">
      <c r="A2954" s="10" t="s">
        <v>6146</v>
      </c>
      <c r="B2954" s="10" t="s">
        <v>6147</v>
      </c>
      <c r="C2954" s="10" t="s">
        <v>1501</v>
      </c>
      <c r="D2954" s="10" t="s">
        <v>13</v>
      </c>
      <c r="E2954" s="10">
        <v>90211</v>
      </c>
      <c r="F2954" s="10" t="s">
        <v>1470</v>
      </c>
      <c r="G2954" s="10" t="s">
        <v>49</v>
      </c>
      <c r="H2954" s="10" t="s">
        <v>41</v>
      </c>
      <c r="I2954" s="10" t="s">
        <v>56</v>
      </c>
    </row>
    <row r="2955" spans="1:9">
      <c r="A2955" s="10" t="s">
        <v>6148</v>
      </c>
      <c r="B2955" s="11" t="s">
        <v>6149</v>
      </c>
      <c r="C2955" s="10" t="s">
        <v>1727</v>
      </c>
      <c r="D2955" s="10" t="s">
        <v>13</v>
      </c>
      <c r="E2955" s="10">
        <v>90804</v>
      </c>
      <c r="F2955" s="10" t="s">
        <v>1470</v>
      </c>
      <c r="G2955" s="10" t="s">
        <v>49</v>
      </c>
      <c r="H2955" s="10" t="s">
        <v>41</v>
      </c>
      <c r="I2955" s="10" t="s">
        <v>56</v>
      </c>
    </row>
    <row r="2956" spans="1:9">
      <c r="A2956" s="10" t="s">
        <v>6150</v>
      </c>
      <c r="B2956" s="10" t="s">
        <v>6151</v>
      </c>
      <c r="C2956" s="10" t="s">
        <v>1478</v>
      </c>
      <c r="D2956" s="10" t="s">
        <v>13</v>
      </c>
      <c r="E2956" s="10">
        <v>91401</v>
      </c>
      <c r="F2956" s="10" t="s">
        <v>1470</v>
      </c>
      <c r="G2956" s="10" t="s">
        <v>49</v>
      </c>
      <c r="H2956" s="10" t="s">
        <v>41</v>
      </c>
      <c r="I2956" s="10" t="s">
        <v>56</v>
      </c>
    </row>
    <row r="2957" spans="1:9">
      <c r="A2957" s="10" t="s">
        <v>6152</v>
      </c>
      <c r="B2957" s="10" t="s">
        <v>6153</v>
      </c>
      <c r="C2957" s="10" t="s">
        <v>2004</v>
      </c>
      <c r="D2957" s="10" t="s">
        <v>13</v>
      </c>
      <c r="E2957" s="10">
        <v>90744</v>
      </c>
      <c r="F2957" s="10" t="s">
        <v>1470</v>
      </c>
      <c r="G2957" s="10" t="s">
        <v>81</v>
      </c>
      <c r="H2957" s="10" t="s">
        <v>148</v>
      </c>
      <c r="I2957" s="10" t="s">
        <v>67</v>
      </c>
    </row>
    <row r="2958" spans="1:9">
      <c r="A2958" s="10" t="s">
        <v>6152</v>
      </c>
      <c r="B2958" s="10" t="s">
        <v>6154</v>
      </c>
      <c r="C2958" s="10" t="s">
        <v>1540</v>
      </c>
      <c r="D2958" s="10" t="s">
        <v>13</v>
      </c>
      <c r="E2958" s="10">
        <v>90044</v>
      </c>
      <c r="F2958" s="10" t="s">
        <v>1470</v>
      </c>
      <c r="G2958" s="10" t="s">
        <v>81</v>
      </c>
      <c r="H2958" s="10" t="s">
        <v>32</v>
      </c>
      <c r="I2958" s="10" t="s">
        <v>17</v>
      </c>
    </row>
    <row r="2959" spans="1:9">
      <c r="A2959" s="10" t="s">
        <v>6155</v>
      </c>
      <c r="B2959" s="10" t="s">
        <v>6156</v>
      </c>
      <c r="C2959" s="10" t="s">
        <v>1540</v>
      </c>
      <c r="D2959" s="10" t="s">
        <v>13</v>
      </c>
      <c r="E2959" s="10">
        <v>90042</v>
      </c>
      <c r="F2959" s="10" t="s">
        <v>1470</v>
      </c>
      <c r="G2959" s="10" t="s">
        <v>64</v>
      </c>
      <c r="H2959" s="10" t="s">
        <v>148</v>
      </c>
      <c r="I2959" s="10" t="s">
        <v>67</v>
      </c>
    </row>
    <row r="2960" spans="1:9">
      <c r="A2960" s="10" t="s">
        <v>6157</v>
      </c>
      <c r="B2960" s="10" t="s">
        <v>6158</v>
      </c>
      <c r="C2960" s="10" t="s">
        <v>1470</v>
      </c>
      <c r="D2960" s="10" t="s">
        <v>13</v>
      </c>
      <c r="E2960" s="10">
        <v>91405</v>
      </c>
      <c r="F2960" s="10" t="s">
        <v>1470</v>
      </c>
      <c r="G2960" s="10" t="s">
        <v>49</v>
      </c>
      <c r="H2960" s="10" t="s">
        <v>41</v>
      </c>
      <c r="I2960" s="10" t="s">
        <v>56</v>
      </c>
    </row>
    <row r="2961" spans="1:9">
      <c r="A2961" s="10" t="s">
        <v>6159</v>
      </c>
      <c r="B2961" s="10" t="s">
        <v>6160</v>
      </c>
      <c r="C2961" s="10" t="s">
        <v>2015</v>
      </c>
      <c r="D2961" s="10" t="s">
        <v>13</v>
      </c>
      <c r="E2961" s="10">
        <v>91316</v>
      </c>
      <c r="F2961" s="10" t="s">
        <v>1470</v>
      </c>
      <c r="G2961" s="10" t="s">
        <v>49</v>
      </c>
      <c r="H2961" s="10" t="s">
        <v>41</v>
      </c>
      <c r="I2961" s="10" t="s">
        <v>56</v>
      </c>
    </row>
    <row r="2962" spans="1:9">
      <c r="A2962" s="10" t="s">
        <v>6161</v>
      </c>
      <c r="B2962" s="10" t="s">
        <v>6162</v>
      </c>
      <c r="C2962" s="10" t="s">
        <v>1470</v>
      </c>
      <c r="D2962" s="10" t="s">
        <v>13</v>
      </c>
      <c r="E2962" s="10">
        <v>90020</v>
      </c>
      <c r="F2962" s="10" t="s">
        <v>1470</v>
      </c>
      <c r="G2962" s="10" t="s">
        <v>49</v>
      </c>
      <c r="H2962" s="10" t="s">
        <v>41</v>
      </c>
      <c r="I2962" s="10" t="s">
        <v>56</v>
      </c>
    </row>
    <row r="2963" spans="1:9">
      <c r="A2963" s="17" t="s">
        <v>6163</v>
      </c>
      <c r="B2963" s="17" t="s">
        <v>6164</v>
      </c>
      <c r="C2963" s="17" t="s">
        <v>6165</v>
      </c>
      <c r="D2963" s="17" t="s">
        <v>13</v>
      </c>
      <c r="E2963" s="18" t="s">
        <v>6166</v>
      </c>
      <c r="F2963" s="18" t="s">
        <v>6165</v>
      </c>
      <c r="G2963" s="17" t="s">
        <v>49</v>
      </c>
      <c r="H2963" s="17" t="s">
        <v>75</v>
      </c>
      <c r="I2963" s="17" t="s">
        <v>56</v>
      </c>
    </row>
    <row r="2964" spans="1:9">
      <c r="A2964" s="17" t="s">
        <v>6167</v>
      </c>
      <c r="B2964" s="17" t="s">
        <v>6168</v>
      </c>
      <c r="C2964" s="17" t="s">
        <v>6165</v>
      </c>
      <c r="D2964" s="17" t="s">
        <v>13</v>
      </c>
      <c r="E2964" s="18" t="s">
        <v>6166</v>
      </c>
      <c r="F2964" s="18" t="s">
        <v>6165</v>
      </c>
      <c r="G2964" s="17" t="s">
        <v>49</v>
      </c>
      <c r="H2964" s="17" t="s">
        <v>148</v>
      </c>
      <c r="I2964" s="17" t="s">
        <v>56</v>
      </c>
    </row>
    <row r="2965" spans="1:9">
      <c r="A2965" s="10" t="s">
        <v>6169</v>
      </c>
      <c r="B2965" s="10" t="s">
        <v>6170</v>
      </c>
      <c r="C2965" s="10" t="s">
        <v>6171</v>
      </c>
      <c r="D2965" s="10" t="s">
        <v>13</v>
      </c>
      <c r="E2965" s="19" t="s">
        <v>6172</v>
      </c>
      <c r="F2965" s="19" t="s">
        <v>6165</v>
      </c>
      <c r="G2965" s="10" t="s">
        <v>20</v>
      </c>
      <c r="H2965" s="10" t="s">
        <v>32</v>
      </c>
      <c r="I2965" s="10" t="s">
        <v>17</v>
      </c>
    </row>
    <row r="2966" spans="1:9">
      <c r="A2966" s="10" t="s">
        <v>6173</v>
      </c>
      <c r="B2966" s="10" t="s">
        <v>6174</v>
      </c>
      <c r="C2966" s="10" t="s">
        <v>6175</v>
      </c>
      <c r="D2966" s="10" t="s">
        <v>13</v>
      </c>
      <c r="E2966" s="19" t="s">
        <v>6176</v>
      </c>
      <c r="F2966" s="19" t="s">
        <v>6165</v>
      </c>
      <c r="G2966" s="10" t="s">
        <v>20</v>
      </c>
      <c r="H2966" s="10" t="s">
        <v>32</v>
      </c>
      <c r="I2966" s="10" t="s">
        <v>17</v>
      </c>
    </row>
    <row r="2967" spans="1:9">
      <c r="A2967" s="10" t="s">
        <v>6177</v>
      </c>
      <c r="B2967" s="10" t="s">
        <v>6178</v>
      </c>
      <c r="C2967" s="10" t="s">
        <v>6175</v>
      </c>
      <c r="D2967" s="10" t="s">
        <v>13</v>
      </c>
      <c r="E2967" s="19" t="s">
        <v>6176</v>
      </c>
      <c r="F2967" s="19" t="s">
        <v>6165</v>
      </c>
      <c r="G2967" s="10" t="s">
        <v>20</v>
      </c>
      <c r="H2967" s="10" t="s">
        <v>32</v>
      </c>
      <c r="I2967" s="10" t="s">
        <v>17</v>
      </c>
    </row>
    <row r="2968" spans="1:9">
      <c r="A2968" s="10" t="s">
        <v>6179</v>
      </c>
      <c r="B2968" s="10" t="s">
        <v>6180</v>
      </c>
      <c r="C2968" s="10" t="s">
        <v>6175</v>
      </c>
      <c r="D2968" s="10" t="s">
        <v>13</v>
      </c>
      <c r="E2968" s="19" t="s">
        <v>6176</v>
      </c>
      <c r="F2968" s="19" t="s">
        <v>6165</v>
      </c>
      <c r="G2968" s="10" t="s">
        <v>49</v>
      </c>
      <c r="H2968" s="10" t="s">
        <v>75</v>
      </c>
      <c r="I2968" s="10" t="s">
        <v>42</v>
      </c>
    </row>
    <row r="2969" spans="1:9">
      <c r="A2969" s="10" t="s">
        <v>6181</v>
      </c>
      <c r="B2969" s="10" t="s">
        <v>6182</v>
      </c>
      <c r="C2969" s="10" t="s">
        <v>6183</v>
      </c>
      <c r="D2969" s="10" t="s">
        <v>13</v>
      </c>
      <c r="E2969" s="19" t="s">
        <v>6184</v>
      </c>
      <c r="F2969" s="19" t="s">
        <v>6183</v>
      </c>
      <c r="G2969" s="10" t="s">
        <v>49</v>
      </c>
      <c r="H2969" s="10" t="s">
        <v>6185</v>
      </c>
      <c r="I2969" s="10" t="s">
        <v>56</v>
      </c>
    </row>
    <row r="2970" spans="1:9">
      <c r="A2970" s="10" t="s">
        <v>6186</v>
      </c>
      <c r="B2970" s="10" t="s">
        <v>6187</v>
      </c>
      <c r="C2970" s="10" t="s">
        <v>6188</v>
      </c>
      <c r="D2970" s="10" t="s">
        <v>13</v>
      </c>
      <c r="E2970" s="19" t="s">
        <v>6184</v>
      </c>
      <c r="F2970" s="19" t="s">
        <v>6183</v>
      </c>
      <c r="G2970" s="10" t="s">
        <v>20</v>
      </c>
      <c r="H2970" s="10" t="s">
        <v>32</v>
      </c>
      <c r="I2970" s="10" t="s">
        <v>17</v>
      </c>
    </row>
    <row r="2971" spans="1:9">
      <c r="A2971" s="17" t="s">
        <v>6189</v>
      </c>
      <c r="B2971" s="17" t="s">
        <v>6190</v>
      </c>
      <c r="C2971" s="17" t="s">
        <v>6191</v>
      </c>
      <c r="D2971" s="17" t="s">
        <v>13</v>
      </c>
      <c r="E2971" s="18" t="s">
        <v>6192</v>
      </c>
      <c r="F2971" s="18" t="s">
        <v>6193</v>
      </c>
      <c r="G2971" s="10" t="s">
        <v>639</v>
      </c>
      <c r="H2971" s="17" t="s">
        <v>75</v>
      </c>
      <c r="I2971" s="17" t="s">
        <v>42</v>
      </c>
    </row>
    <row r="2972" spans="1:9">
      <c r="A2972" s="10" t="s">
        <v>6194</v>
      </c>
      <c r="B2972" s="20" t="s">
        <v>6195</v>
      </c>
      <c r="C2972" s="20" t="s">
        <v>6196</v>
      </c>
      <c r="D2972" s="10" t="s">
        <v>13</v>
      </c>
      <c r="E2972" s="21" t="s">
        <v>6197</v>
      </c>
      <c r="F2972" s="19" t="s">
        <v>6193</v>
      </c>
      <c r="G2972" s="10" t="s">
        <v>20</v>
      </c>
      <c r="H2972" s="10" t="s">
        <v>32</v>
      </c>
      <c r="I2972" s="10" t="s">
        <v>17</v>
      </c>
    </row>
    <row r="2973" spans="1:9" ht="24">
      <c r="A2973" s="10" t="s">
        <v>6198</v>
      </c>
      <c r="B2973" s="10" t="s">
        <v>6199</v>
      </c>
      <c r="C2973" s="10" t="s">
        <v>6196</v>
      </c>
      <c r="D2973" s="10" t="s">
        <v>13</v>
      </c>
      <c r="E2973" s="19" t="s">
        <v>6197</v>
      </c>
      <c r="F2973" s="19" t="s">
        <v>6193</v>
      </c>
      <c r="G2973" s="10" t="s">
        <v>20</v>
      </c>
      <c r="H2973" s="10" t="s">
        <v>32</v>
      </c>
      <c r="I2973" s="10" t="s">
        <v>17</v>
      </c>
    </row>
    <row r="2974" spans="1:9">
      <c r="A2974" s="10" t="s">
        <v>6200</v>
      </c>
      <c r="B2974" s="10" t="s">
        <v>6201</v>
      </c>
      <c r="C2974" s="10" t="s">
        <v>6202</v>
      </c>
      <c r="D2974" s="10" t="s">
        <v>13</v>
      </c>
      <c r="E2974" s="19" t="s">
        <v>6203</v>
      </c>
      <c r="F2974" s="19" t="s">
        <v>6193</v>
      </c>
      <c r="G2974" s="10" t="s">
        <v>20</v>
      </c>
      <c r="H2974" s="10" t="s">
        <v>32</v>
      </c>
      <c r="I2974" s="10" t="s">
        <v>17</v>
      </c>
    </row>
    <row r="2975" spans="1:9">
      <c r="A2975" s="10" t="s">
        <v>6204</v>
      </c>
      <c r="B2975" s="10" t="s">
        <v>6205</v>
      </c>
      <c r="C2975" s="10" t="s">
        <v>6206</v>
      </c>
      <c r="D2975" s="10" t="s">
        <v>13</v>
      </c>
      <c r="E2975" s="19" t="s">
        <v>6203</v>
      </c>
      <c r="F2975" s="19" t="s">
        <v>6193</v>
      </c>
      <c r="G2975" s="10" t="s">
        <v>20</v>
      </c>
      <c r="H2975" s="10" t="s">
        <v>32</v>
      </c>
      <c r="I2975" s="10" t="s">
        <v>17</v>
      </c>
    </row>
    <row r="2976" spans="1:9">
      <c r="A2976" s="10" t="s">
        <v>6207</v>
      </c>
      <c r="B2976" s="20" t="s">
        <v>6208</v>
      </c>
      <c r="C2976" s="20" t="s">
        <v>6209</v>
      </c>
      <c r="D2976" s="10" t="s">
        <v>13</v>
      </c>
      <c r="E2976" s="21" t="s">
        <v>6210</v>
      </c>
      <c r="F2976" s="19" t="s">
        <v>6193</v>
      </c>
      <c r="G2976" s="10" t="s">
        <v>49</v>
      </c>
      <c r="H2976" s="20" t="s">
        <v>6185</v>
      </c>
      <c r="I2976" s="10" t="s">
        <v>56</v>
      </c>
    </row>
    <row r="2977" spans="1:9">
      <c r="A2977" s="10" t="s">
        <v>6211</v>
      </c>
      <c r="B2977" s="10" t="s">
        <v>6212</v>
      </c>
      <c r="C2977" s="10" t="s">
        <v>6213</v>
      </c>
      <c r="D2977" s="10" t="s">
        <v>13</v>
      </c>
      <c r="E2977" s="19" t="s">
        <v>6214</v>
      </c>
      <c r="F2977" s="19" t="s">
        <v>6193</v>
      </c>
      <c r="G2977" s="10" t="s">
        <v>49</v>
      </c>
      <c r="H2977" s="10" t="s">
        <v>148</v>
      </c>
      <c r="I2977" s="10" t="s">
        <v>42</v>
      </c>
    </row>
    <row r="2978" spans="1:9">
      <c r="A2978" s="10" t="s">
        <v>6215</v>
      </c>
      <c r="B2978" s="10" t="s">
        <v>6216</v>
      </c>
      <c r="C2978" s="10" t="s">
        <v>6213</v>
      </c>
      <c r="D2978" s="10" t="s">
        <v>13</v>
      </c>
      <c r="E2978" s="19" t="s">
        <v>6214</v>
      </c>
      <c r="F2978" s="19" t="s">
        <v>6193</v>
      </c>
      <c r="G2978" s="10" t="s">
        <v>49</v>
      </c>
      <c r="H2978" s="10" t="s">
        <v>32</v>
      </c>
      <c r="I2978" s="10" t="s">
        <v>17</v>
      </c>
    </row>
    <row r="2979" spans="1:9">
      <c r="A2979" s="10" t="s">
        <v>6217</v>
      </c>
      <c r="B2979" s="20" t="s">
        <v>6218</v>
      </c>
      <c r="C2979" s="20" t="s">
        <v>6219</v>
      </c>
      <c r="D2979" s="10" t="s">
        <v>13</v>
      </c>
      <c r="E2979" s="21" t="s">
        <v>6214</v>
      </c>
      <c r="F2979" s="19" t="s">
        <v>6193</v>
      </c>
      <c r="G2979" s="10" t="s">
        <v>20</v>
      </c>
      <c r="H2979" s="10" t="s">
        <v>32</v>
      </c>
      <c r="I2979" s="10" t="s">
        <v>17</v>
      </c>
    </row>
    <row r="2980" spans="1:9">
      <c r="A2980" s="10" t="s">
        <v>6220</v>
      </c>
      <c r="B2980" s="10" t="s">
        <v>6221</v>
      </c>
      <c r="C2980" s="10" t="s">
        <v>6213</v>
      </c>
      <c r="D2980" s="10" t="s">
        <v>13</v>
      </c>
      <c r="E2980" s="19" t="s">
        <v>6214</v>
      </c>
      <c r="F2980" s="19" t="s">
        <v>6193</v>
      </c>
      <c r="G2980" s="10" t="s">
        <v>49</v>
      </c>
      <c r="H2980" s="10" t="s">
        <v>6185</v>
      </c>
      <c r="I2980" s="10" t="s">
        <v>56</v>
      </c>
    </row>
    <row r="2981" spans="1:9">
      <c r="A2981" s="10" t="s">
        <v>6222</v>
      </c>
      <c r="B2981" s="10" t="s">
        <v>6223</v>
      </c>
      <c r="C2981" s="10" t="s">
        <v>6213</v>
      </c>
      <c r="D2981" s="10" t="s">
        <v>13</v>
      </c>
      <c r="E2981" s="19" t="s">
        <v>6214</v>
      </c>
      <c r="F2981" s="19" t="s">
        <v>6193</v>
      </c>
      <c r="G2981" s="10" t="s">
        <v>49</v>
      </c>
      <c r="H2981" s="10" t="s">
        <v>41</v>
      </c>
      <c r="I2981" s="10" t="s">
        <v>56</v>
      </c>
    </row>
    <row r="2982" spans="1:9" ht="24">
      <c r="A2982" s="10" t="s">
        <v>6224</v>
      </c>
      <c r="B2982" s="10" t="s">
        <v>6225</v>
      </c>
      <c r="C2982" s="10" t="s">
        <v>6219</v>
      </c>
      <c r="D2982" s="10" t="s">
        <v>13</v>
      </c>
      <c r="E2982" s="19" t="s">
        <v>6214</v>
      </c>
      <c r="F2982" s="19" t="s">
        <v>6193</v>
      </c>
      <c r="G2982" s="10" t="s">
        <v>20</v>
      </c>
      <c r="H2982" s="10" t="s">
        <v>32</v>
      </c>
      <c r="I2982" s="10" t="s">
        <v>17</v>
      </c>
    </row>
    <row r="2983" spans="1:9">
      <c r="A2983" s="10" t="s">
        <v>6226</v>
      </c>
      <c r="B2983" s="10" t="s">
        <v>6227</v>
      </c>
      <c r="C2983" s="10" t="s">
        <v>6228</v>
      </c>
      <c r="D2983" s="10" t="s">
        <v>13</v>
      </c>
      <c r="E2983" s="19" t="s">
        <v>6192</v>
      </c>
      <c r="F2983" s="19" t="s">
        <v>6193</v>
      </c>
      <c r="G2983" s="10" t="s">
        <v>20</v>
      </c>
      <c r="H2983" s="10" t="s">
        <v>32</v>
      </c>
      <c r="I2983" s="10" t="s">
        <v>17</v>
      </c>
    </row>
    <row r="2984" spans="1:9" ht="24">
      <c r="A2984" s="10" t="s">
        <v>6229</v>
      </c>
      <c r="B2984" s="10" t="s">
        <v>6230</v>
      </c>
      <c r="C2984" s="10" t="s">
        <v>6228</v>
      </c>
      <c r="D2984" s="10" t="s">
        <v>13</v>
      </c>
      <c r="E2984" s="19" t="s">
        <v>6192</v>
      </c>
      <c r="F2984" s="19" t="s">
        <v>6193</v>
      </c>
      <c r="G2984" s="10" t="s">
        <v>20</v>
      </c>
      <c r="H2984" s="10" t="s">
        <v>32</v>
      </c>
      <c r="I2984" s="10" t="s">
        <v>17</v>
      </c>
    </row>
    <row r="2985" spans="1:9">
      <c r="A2985" s="10" t="s">
        <v>6231</v>
      </c>
      <c r="B2985" s="20" t="s">
        <v>6232</v>
      </c>
      <c r="C2985" s="20" t="s">
        <v>6233</v>
      </c>
      <c r="D2985" s="10" t="s">
        <v>13</v>
      </c>
      <c r="E2985" s="21" t="s">
        <v>6234</v>
      </c>
      <c r="F2985" s="19" t="s">
        <v>6233</v>
      </c>
      <c r="G2985" s="10" t="s">
        <v>49</v>
      </c>
      <c r="H2985" s="20" t="s">
        <v>6185</v>
      </c>
      <c r="I2985" s="10" t="s">
        <v>56</v>
      </c>
    </row>
    <row r="2986" spans="1:9">
      <c r="A2986" s="10" t="s">
        <v>6235</v>
      </c>
      <c r="B2986" s="10" t="s">
        <v>6236</v>
      </c>
      <c r="C2986" s="10" t="s">
        <v>6233</v>
      </c>
      <c r="D2986" s="10" t="s">
        <v>13</v>
      </c>
      <c r="E2986" s="19" t="s">
        <v>6234</v>
      </c>
      <c r="F2986" s="19" t="s">
        <v>6233</v>
      </c>
      <c r="G2986" s="10" t="s">
        <v>49</v>
      </c>
      <c r="H2986" s="10" t="s">
        <v>41</v>
      </c>
      <c r="I2986" s="10" t="s">
        <v>42</v>
      </c>
    </row>
    <row r="2987" spans="1:9" ht="24">
      <c r="A2987" s="10" t="s">
        <v>6237</v>
      </c>
      <c r="B2987" s="10" t="s">
        <v>6238</v>
      </c>
      <c r="C2987" s="10" t="s">
        <v>6239</v>
      </c>
      <c r="D2987" s="10" t="s">
        <v>13</v>
      </c>
      <c r="E2987" s="19" t="s">
        <v>6240</v>
      </c>
      <c r="F2987" s="19" t="s">
        <v>6233</v>
      </c>
      <c r="G2987" s="10" t="s">
        <v>20</v>
      </c>
      <c r="H2987" s="10" t="s">
        <v>32</v>
      </c>
      <c r="I2987" s="10" t="s">
        <v>17</v>
      </c>
    </row>
    <row r="2988" spans="1:9">
      <c r="A2988" s="10" t="s">
        <v>6241</v>
      </c>
      <c r="B2988" s="10" t="s">
        <v>6242</v>
      </c>
      <c r="C2988" s="10" t="s">
        <v>6239</v>
      </c>
      <c r="D2988" s="10" t="s">
        <v>13</v>
      </c>
      <c r="E2988" s="19" t="s">
        <v>6240</v>
      </c>
      <c r="F2988" s="19" t="s">
        <v>6233</v>
      </c>
      <c r="G2988" s="10" t="s">
        <v>20</v>
      </c>
      <c r="H2988" s="10" t="s">
        <v>32</v>
      </c>
      <c r="I2988" s="10" t="s">
        <v>17</v>
      </c>
    </row>
    <row r="2989" spans="1:9">
      <c r="A2989" s="10" t="s">
        <v>6243</v>
      </c>
      <c r="B2989" s="10" t="s">
        <v>6244</v>
      </c>
      <c r="C2989" s="10" t="s">
        <v>6245</v>
      </c>
      <c r="D2989" s="10" t="s">
        <v>13</v>
      </c>
      <c r="E2989" s="19" t="s">
        <v>6246</v>
      </c>
      <c r="F2989" s="19" t="s">
        <v>6233</v>
      </c>
      <c r="G2989" s="10" t="s">
        <v>20</v>
      </c>
      <c r="H2989" s="10" t="s">
        <v>32</v>
      </c>
      <c r="I2989" s="10" t="s">
        <v>17</v>
      </c>
    </row>
    <row r="2990" spans="1:9" ht="24">
      <c r="A2990" s="10" t="s">
        <v>6247</v>
      </c>
      <c r="B2990" s="10" t="s">
        <v>6248</v>
      </c>
      <c r="C2990" s="10" t="s">
        <v>6249</v>
      </c>
      <c r="D2990" s="10" t="s">
        <v>13</v>
      </c>
      <c r="E2990" s="19" t="s">
        <v>6250</v>
      </c>
      <c r="F2990" s="19" t="s">
        <v>6233</v>
      </c>
      <c r="G2990" s="10" t="s">
        <v>20</v>
      </c>
      <c r="H2990" s="10" t="s">
        <v>32</v>
      </c>
      <c r="I2990" s="10" t="s">
        <v>17</v>
      </c>
    </row>
    <row r="2991" spans="1:9">
      <c r="A2991" s="10" t="s">
        <v>6251</v>
      </c>
      <c r="B2991" s="10" t="s">
        <v>6252</v>
      </c>
      <c r="C2991" s="10" t="s">
        <v>6253</v>
      </c>
      <c r="D2991" s="10" t="s">
        <v>13</v>
      </c>
      <c r="E2991" s="19" t="s">
        <v>6254</v>
      </c>
      <c r="F2991" s="19" t="s">
        <v>6233</v>
      </c>
      <c r="G2991" s="10" t="s">
        <v>20</v>
      </c>
      <c r="H2991" s="10" t="s">
        <v>32</v>
      </c>
      <c r="I2991" s="10" t="s">
        <v>17</v>
      </c>
    </row>
    <row r="2992" spans="1:9">
      <c r="A2992" s="10" t="s">
        <v>6255</v>
      </c>
      <c r="B2992" s="10" t="s">
        <v>6256</v>
      </c>
      <c r="C2992" s="10" t="s">
        <v>6257</v>
      </c>
      <c r="D2992" s="10" t="s">
        <v>13</v>
      </c>
      <c r="E2992" s="19" t="s">
        <v>6258</v>
      </c>
      <c r="F2992" s="19" t="s">
        <v>6233</v>
      </c>
      <c r="G2992" s="10" t="s">
        <v>20</v>
      </c>
      <c r="H2992" s="10" t="s">
        <v>32</v>
      </c>
      <c r="I2992" s="10" t="s">
        <v>17</v>
      </c>
    </row>
    <row r="2993" spans="1:9">
      <c r="A2993" s="10" t="s">
        <v>6259</v>
      </c>
      <c r="B2993" s="10" t="s">
        <v>6260</v>
      </c>
      <c r="C2993" s="10" t="s">
        <v>6257</v>
      </c>
      <c r="D2993" s="10" t="s">
        <v>13</v>
      </c>
      <c r="E2993" s="19" t="s">
        <v>6258</v>
      </c>
      <c r="F2993" s="19" t="s">
        <v>6233</v>
      </c>
      <c r="G2993" s="10" t="s">
        <v>20</v>
      </c>
      <c r="H2993" s="10" t="s">
        <v>32</v>
      </c>
      <c r="I2993" s="10" t="s">
        <v>17</v>
      </c>
    </row>
    <row r="2994" spans="1:9" ht="24">
      <c r="A2994" s="10" t="s">
        <v>6261</v>
      </c>
      <c r="B2994" s="10" t="s">
        <v>6262</v>
      </c>
      <c r="C2994" s="10" t="s">
        <v>6257</v>
      </c>
      <c r="D2994" s="10" t="s">
        <v>13</v>
      </c>
      <c r="E2994" s="19" t="s">
        <v>6258</v>
      </c>
      <c r="F2994" s="19" t="s">
        <v>6233</v>
      </c>
      <c r="G2994" s="10" t="s">
        <v>20</v>
      </c>
      <c r="H2994" s="10" t="s">
        <v>32</v>
      </c>
      <c r="I2994" s="10" t="s">
        <v>17</v>
      </c>
    </row>
    <row r="2995" spans="1:9">
      <c r="A2995" s="10" t="s">
        <v>6263</v>
      </c>
      <c r="B2995" s="10" t="s">
        <v>6264</v>
      </c>
      <c r="C2995" s="10" t="s">
        <v>6257</v>
      </c>
      <c r="D2995" s="10" t="s">
        <v>13</v>
      </c>
      <c r="E2995" s="19" t="s">
        <v>6265</v>
      </c>
      <c r="F2995" s="19" t="s">
        <v>6233</v>
      </c>
      <c r="G2995" s="10" t="s">
        <v>20</v>
      </c>
      <c r="H2995" s="10" t="s">
        <v>32</v>
      </c>
      <c r="I2995" s="10" t="s">
        <v>17</v>
      </c>
    </row>
    <row r="2996" spans="1:9">
      <c r="A2996" s="10" t="s">
        <v>6266</v>
      </c>
      <c r="B2996" s="10" t="s">
        <v>6267</v>
      </c>
      <c r="C2996" s="10" t="s">
        <v>6268</v>
      </c>
      <c r="D2996" s="10" t="s">
        <v>13</v>
      </c>
      <c r="E2996" s="19" t="s">
        <v>6269</v>
      </c>
      <c r="F2996" s="19" t="s">
        <v>6233</v>
      </c>
      <c r="G2996" s="10" t="s">
        <v>49</v>
      </c>
      <c r="H2996" s="10" t="s">
        <v>75</v>
      </c>
      <c r="I2996" s="10" t="s">
        <v>56</v>
      </c>
    </row>
    <row r="2997" spans="1:9">
      <c r="A2997" s="17" t="s">
        <v>6270</v>
      </c>
      <c r="B2997" s="17" t="s">
        <v>6271</v>
      </c>
      <c r="C2997" s="17" t="s">
        <v>6272</v>
      </c>
      <c r="D2997" s="17" t="s">
        <v>13</v>
      </c>
      <c r="E2997" s="18" t="s">
        <v>6273</v>
      </c>
      <c r="F2997" s="18" t="s">
        <v>6233</v>
      </c>
      <c r="G2997" s="10" t="s">
        <v>49</v>
      </c>
      <c r="H2997" s="17" t="s">
        <v>75</v>
      </c>
      <c r="I2997" s="17" t="s">
        <v>56</v>
      </c>
    </row>
    <row r="2998" spans="1:9" ht="24">
      <c r="A2998" s="10" t="s">
        <v>6274</v>
      </c>
      <c r="B2998" s="10" t="s">
        <v>6275</v>
      </c>
      <c r="C2998" s="10" t="s">
        <v>6276</v>
      </c>
      <c r="D2998" s="10" t="s">
        <v>13</v>
      </c>
      <c r="E2998" s="19" t="s">
        <v>6277</v>
      </c>
      <c r="F2998" s="19" t="s">
        <v>6278</v>
      </c>
      <c r="G2998" s="10" t="s">
        <v>20</v>
      </c>
      <c r="H2998" s="10" t="s">
        <v>32</v>
      </c>
      <c r="I2998" s="10" t="s">
        <v>17</v>
      </c>
    </row>
    <row r="2999" spans="1:9">
      <c r="A2999" s="10" t="s">
        <v>6279</v>
      </c>
      <c r="B2999" s="10" t="s">
        <v>6280</v>
      </c>
      <c r="C2999" s="10" t="s">
        <v>6281</v>
      </c>
      <c r="D2999" s="10" t="s">
        <v>13</v>
      </c>
      <c r="E2999" s="19" t="s">
        <v>6277</v>
      </c>
      <c r="F2999" s="19" t="s">
        <v>6278</v>
      </c>
      <c r="G2999" s="10" t="s">
        <v>20</v>
      </c>
      <c r="H2999" s="10" t="s">
        <v>32</v>
      </c>
      <c r="I2999" s="10" t="s">
        <v>17</v>
      </c>
    </row>
    <row r="3000" spans="1:9">
      <c r="A3000" s="10" t="s">
        <v>6282</v>
      </c>
      <c r="B3000" s="20" t="s">
        <v>6283</v>
      </c>
      <c r="C3000" s="20" t="s">
        <v>6284</v>
      </c>
      <c r="D3000" s="10" t="s">
        <v>13</v>
      </c>
      <c r="E3000" s="21" t="s">
        <v>6285</v>
      </c>
      <c r="F3000" s="19" t="s">
        <v>6278</v>
      </c>
      <c r="G3000" s="10" t="s">
        <v>20</v>
      </c>
      <c r="H3000" s="10" t="s">
        <v>32</v>
      </c>
      <c r="I3000" s="10" t="s">
        <v>17</v>
      </c>
    </row>
    <row r="3001" spans="1:9">
      <c r="A3001" s="10" t="s">
        <v>6286</v>
      </c>
      <c r="B3001" s="20" t="s">
        <v>6287</v>
      </c>
      <c r="C3001" s="20" t="s">
        <v>6288</v>
      </c>
      <c r="D3001" s="10" t="s">
        <v>13</v>
      </c>
      <c r="E3001" s="21" t="s">
        <v>6289</v>
      </c>
      <c r="F3001" s="19" t="s">
        <v>6278</v>
      </c>
      <c r="G3001" s="10" t="s">
        <v>20</v>
      </c>
      <c r="H3001" s="10" t="s">
        <v>32</v>
      </c>
      <c r="I3001" s="10" t="s">
        <v>17</v>
      </c>
    </row>
    <row r="3002" spans="1:9">
      <c r="A3002" s="10" t="s">
        <v>6290</v>
      </c>
      <c r="B3002" s="10" t="s">
        <v>6291</v>
      </c>
      <c r="C3002" s="10" t="s">
        <v>6292</v>
      </c>
      <c r="D3002" s="10" t="s">
        <v>13</v>
      </c>
      <c r="E3002" s="19" t="s">
        <v>6289</v>
      </c>
      <c r="F3002" s="19" t="s">
        <v>6278</v>
      </c>
      <c r="G3002" s="10" t="s">
        <v>20</v>
      </c>
      <c r="H3002" s="10" t="s">
        <v>32</v>
      </c>
      <c r="I3002" s="10" t="s">
        <v>17</v>
      </c>
    </row>
    <row r="3003" spans="1:9">
      <c r="A3003" s="10" t="s">
        <v>6293</v>
      </c>
      <c r="B3003" s="10" t="s">
        <v>6294</v>
      </c>
      <c r="C3003" s="10" t="s">
        <v>6295</v>
      </c>
      <c r="D3003" s="10" t="s">
        <v>13</v>
      </c>
      <c r="E3003" s="19" t="s">
        <v>6296</v>
      </c>
      <c r="F3003" s="19" t="s">
        <v>6297</v>
      </c>
      <c r="G3003" s="10" t="s">
        <v>49</v>
      </c>
      <c r="H3003" s="10" t="s">
        <v>148</v>
      </c>
      <c r="I3003" s="10" t="s">
        <v>56</v>
      </c>
    </row>
    <row r="3004" spans="1:9">
      <c r="A3004" s="10" t="s">
        <v>6298</v>
      </c>
      <c r="B3004" s="10" t="s">
        <v>6299</v>
      </c>
      <c r="C3004" s="10" t="s">
        <v>6295</v>
      </c>
      <c r="D3004" s="10" t="s">
        <v>13</v>
      </c>
      <c r="E3004" s="19" t="s">
        <v>6296</v>
      </c>
      <c r="F3004" s="19" t="s">
        <v>6297</v>
      </c>
      <c r="G3004" s="10" t="s">
        <v>49</v>
      </c>
      <c r="H3004" s="10" t="s">
        <v>148</v>
      </c>
      <c r="I3004" s="10" t="s">
        <v>56</v>
      </c>
    </row>
    <row r="3005" spans="1:9">
      <c r="A3005" s="10" t="s">
        <v>6300</v>
      </c>
      <c r="B3005" s="10" t="s">
        <v>6301</v>
      </c>
      <c r="C3005" s="10" t="s">
        <v>6295</v>
      </c>
      <c r="D3005" s="10" t="s">
        <v>13</v>
      </c>
      <c r="E3005" s="19" t="s">
        <v>6296</v>
      </c>
      <c r="F3005" s="19" t="s">
        <v>6297</v>
      </c>
      <c r="G3005" s="10" t="s">
        <v>49</v>
      </c>
      <c r="H3005" s="10" t="s">
        <v>222</v>
      </c>
      <c r="I3005" s="10" t="s">
        <v>56</v>
      </c>
    </row>
    <row r="3006" spans="1:9">
      <c r="A3006" s="10" t="s">
        <v>6302</v>
      </c>
      <c r="B3006" s="10" t="s">
        <v>6303</v>
      </c>
      <c r="C3006" s="10" t="s">
        <v>6304</v>
      </c>
      <c r="D3006" s="10" t="s">
        <v>13</v>
      </c>
      <c r="E3006" s="19" t="s">
        <v>6305</v>
      </c>
      <c r="F3006" s="19" t="s">
        <v>6297</v>
      </c>
      <c r="G3006" s="10" t="s">
        <v>49</v>
      </c>
      <c r="H3006" s="10" t="s">
        <v>148</v>
      </c>
      <c r="I3006" s="10" t="s">
        <v>56</v>
      </c>
    </row>
    <row r="3007" spans="1:9">
      <c r="A3007" s="10" t="s">
        <v>6306</v>
      </c>
      <c r="B3007" s="10" t="s">
        <v>6307</v>
      </c>
      <c r="C3007" s="10" t="s">
        <v>6308</v>
      </c>
      <c r="D3007" s="10" t="s">
        <v>13</v>
      </c>
      <c r="E3007" s="19" t="s">
        <v>6309</v>
      </c>
      <c r="F3007" s="19" t="s">
        <v>6297</v>
      </c>
      <c r="G3007" s="10" t="s">
        <v>49</v>
      </c>
      <c r="H3007" s="10" t="s">
        <v>148</v>
      </c>
      <c r="I3007" s="10" t="s">
        <v>56</v>
      </c>
    </row>
    <row r="3008" spans="1:9" ht="24">
      <c r="A3008" s="10" t="s">
        <v>6310</v>
      </c>
      <c r="B3008" s="10" t="s">
        <v>6311</v>
      </c>
      <c r="C3008" s="10" t="s">
        <v>6297</v>
      </c>
      <c r="D3008" s="10" t="s">
        <v>13</v>
      </c>
      <c r="E3008" s="19" t="s">
        <v>6312</v>
      </c>
      <c r="F3008" s="19" t="s">
        <v>6297</v>
      </c>
      <c r="G3008" s="10" t="s">
        <v>81</v>
      </c>
      <c r="H3008" s="10" t="s">
        <v>148</v>
      </c>
      <c r="I3008" s="10" t="s">
        <v>56</v>
      </c>
    </row>
    <row r="3009" spans="1:9">
      <c r="A3009" s="10" t="s">
        <v>6313</v>
      </c>
      <c r="B3009" s="10" t="s">
        <v>6314</v>
      </c>
      <c r="C3009" s="10" t="s">
        <v>6315</v>
      </c>
      <c r="D3009" s="10" t="s">
        <v>13</v>
      </c>
      <c r="E3009" s="19" t="s">
        <v>6316</v>
      </c>
      <c r="F3009" s="19" t="s">
        <v>6297</v>
      </c>
      <c r="G3009" s="10" t="s">
        <v>49</v>
      </c>
      <c r="H3009" s="10" t="s">
        <v>148</v>
      </c>
      <c r="I3009" s="10" t="s">
        <v>56</v>
      </c>
    </row>
    <row r="3010" spans="1:9">
      <c r="A3010" s="10" t="s">
        <v>6317</v>
      </c>
      <c r="B3010" s="10" t="s">
        <v>6318</v>
      </c>
      <c r="C3010" s="10" t="s">
        <v>6319</v>
      </c>
      <c r="D3010" s="10" t="s">
        <v>13</v>
      </c>
      <c r="E3010" s="19" t="s">
        <v>6296</v>
      </c>
      <c r="F3010" s="19" t="s">
        <v>6297</v>
      </c>
      <c r="G3010" s="10" t="s">
        <v>20</v>
      </c>
      <c r="H3010" s="10" t="s">
        <v>32</v>
      </c>
      <c r="I3010" s="10" t="s">
        <v>17</v>
      </c>
    </row>
    <row r="3011" spans="1:9" ht="24">
      <c r="A3011" s="10" t="s">
        <v>6320</v>
      </c>
      <c r="B3011" s="10" t="s">
        <v>6321</v>
      </c>
      <c r="C3011" s="10" t="s">
        <v>6319</v>
      </c>
      <c r="D3011" s="10" t="s">
        <v>13</v>
      </c>
      <c r="E3011" s="19" t="s">
        <v>6322</v>
      </c>
      <c r="F3011" s="19" t="s">
        <v>6297</v>
      </c>
      <c r="G3011" s="10" t="s">
        <v>20</v>
      </c>
      <c r="H3011" s="10" t="s">
        <v>32</v>
      </c>
      <c r="I3011" s="10" t="s">
        <v>17</v>
      </c>
    </row>
    <row r="3012" spans="1:9">
      <c r="A3012" s="10" t="s">
        <v>6323</v>
      </c>
      <c r="B3012" s="10" t="s">
        <v>6324</v>
      </c>
      <c r="C3012" s="10" t="s">
        <v>6319</v>
      </c>
      <c r="D3012" s="10" t="s">
        <v>13</v>
      </c>
      <c r="E3012" s="19" t="s">
        <v>6322</v>
      </c>
      <c r="F3012" s="19" t="s">
        <v>6297</v>
      </c>
      <c r="G3012" s="10" t="s">
        <v>20</v>
      </c>
      <c r="H3012" s="10" t="s">
        <v>32</v>
      </c>
      <c r="I3012" s="10" t="s">
        <v>17</v>
      </c>
    </row>
    <row r="3013" spans="1:9">
      <c r="A3013" s="10" t="s">
        <v>6325</v>
      </c>
      <c r="B3013" s="10" t="s">
        <v>6326</v>
      </c>
      <c r="C3013" s="10" t="s">
        <v>6319</v>
      </c>
      <c r="D3013" s="10" t="s">
        <v>13</v>
      </c>
      <c r="E3013" s="19" t="s">
        <v>6322</v>
      </c>
      <c r="F3013" s="19" t="s">
        <v>6297</v>
      </c>
      <c r="G3013" s="10" t="s">
        <v>20</v>
      </c>
      <c r="H3013" s="10" t="s">
        <v>32</v>
      </c>
      <c r="I3013" s="10" t="s">
        <v>17</v>
      </c>
    </row>
    <row r="3014" spans="1:9" ht="24">
      <c r="A3014" s="10" t="s">
        <v>6327</v>
      </c>
      <c r="B3014" s="10" t="s">
        <v>6328</v>
      </c>
      <c r="C3014" s="10" t="s">
        <v>6329</v>
      </c>
      <c r="D3014" s="10" t="s">
        <v>13</v>
      </c>
      <c r="E3014" s="19" t="s">
        <v>6330</v>
      </c>
      <c r="F3014" s="19" t="s">
        <v>6297</v>
      </c>
      <c r="G3014" s="10" t="s">
        <v>20</v>
      </c>
      <c r="H3014" s="10" t="s">
        <v>32</v>
      </c>
      <c r="I3014" s="10" t="s">
        <v>17</v>
      </c>
    </row>
    <row r="3015" spans="1:9">
      <c r="A3015" s="10" t="s">
        <v>6331</v>
      </c>
      <c r="B3015" s="10" t="s">
        <v>6332</v>
      </c>
      <c r="C3015" s="10" t="s">
        <v>6333</v>
      </c>
      <c r="D3015" s="10" t="s">
        <v>13</v>
      </c>
      <c r="E3015" s="19" t="s">
        <v>6334</v>
      </c>
      <c r="F3015" s="19" t="s">
        <v>6297</v>
      </c>
      <c r="G3015" s="10" t="s">
        <v>20</v>
      </c>
      <c r="H3015" s="10" t="s">
        <v>32</v>
      </c>
      <c r="I3015" s="10" t="s">
        <v>17</v>
      </c>
    </row>
    <row r="3016" spans="1:9">
      <c r="A3016" s="10" t="s">
        <v>6335</v>
      </c>
      <c r="B3016" s="10" t="s">
        <v>6336</v>
      </c>
      <c r="C3016" s="10" t="s">
        <v>6337</v>
      </c>
      <c r="D3016" s="10" t="s">
        <v>13</v>
      </c>
      <c r="E3016" s="19" t="s">
        <v>6338</v>
      </c>
      <c r="F3016" s="19" t="s">
        <v>6297</v>
      </c>
      <c r="G3016" s="10" t="s">
        <v>20</v>
      </c>
      <c r="H3016" s="10" t="s">
        <v>32</v>
      </c>
      <c r="I3016" s="10" t="s">
        <v>17</v>
      </c>
    </row>
    <row r="3017" spans="1:9" ht="24">
      <c r="A3017" s="10" t="s">
        <v>6339</v>
      </c>
      <c r="B3017" s="10" t="s">
        <v>6340</v>
      </c>
      <c r="C3017" s="10" t="s">
        <v>6341</v>
      </c>
      <c r="D3017" s="10" t="s">
        <v>13</v>
      </c>
      <c r="E3017" s="19" t="s">
        <v>6342</v>
      </c>
      <c r="F3017" s="19" t="s">
        <v>6297</v>
      </c>
      <c r="G3017" s="10" t="s">
        <v>20</v>
      </c>
      <c r="H3017" s="10" t="s">
        <v>32</v>
      </c>
      <c r="I3017" s="10" t="s">
        <v>17</v>
      </c>
    </row>
    <row r="3018" spans="1:9">
      <c r="A3018" s="10" t="s">
        <v>6343</v>
      </c>
      <c r="B3018" s="10" t="s">
        <v>6344</v>
      </c>
      <c r="C3018" s="10" t="s">
        <v>6341</v>
      </c>
      <c r="D3018" s="10" t="s">
        <v>13</v>
      </c>
      <c r="E3018" s="19" t="s">
        <v>6342</v>
      </c>
      <c r="F3018" s="19" t="s">
        <v>6297</v>
      </c>
      <c r="G3018" s="10" t="s">
        <v>20</v>
      </c>
      <c r="H3018" s="10" t="s">
        <v>32</v>
      </c>
      <c r="I3018" s="10" t="s">
        <v>17</v>
      </c>
    </row>
    <row r="3019" spans="1:9">
      <c r="A3019" s="10" t="s">
        <v>6345</v>
      </c>
      <c r="B3019" s="10" t="s">
        <v>6346</v>
      </c>
      <c r="C3019" s="10" t="s">
        <v>6347</v>
      </c>
      <c r="D3019" s="10" t="s">
        <v>13</v>
      </c>
      <c r="E3019" s="19" t="s">
        <v>6309</v>
      </c>
      <c r="F3019" s="19" t="s">
        <v>6297</v>
      </c>
      <c r="G3019" s="10" t="s">
        <v>20</v>
      </c>
      <c r="H3019" s="10" t="s">
        <v>32</v>
      </c>
      <c r="I3019" s="10" t="s">
        <v>17</v>
      </c>
    </row>
    <row r="3020" spans="1:9" ht="24">
      <c r="A3020" s="10" t="s">
        <v>6348</v>
      </c>
      <c r="B3020" s="10" t="s">
        <v>6349</v>
      </c>
      <c r="C3020" s="10" t="s">
        <v>6350</v>
      </c>
      <c r="D3020" s="10" t="s">
        <v>13</v>
      </c>
      <c r="E3020" s="19" t="s">
        <v>6351</v>
      </c>
      <c r="F3020" s="19" t="s">
        <v>6297</v>
      </c>
      <c r="G3020" s="10" t="s">
        <v>20</v>
      </c>
      <c r="H3020" s="10" t="s">
        <v>32</v>
      </c>
      <c r="I3020" s="10" t="s">
        <v>17</v>
      </c>
    </row>
    <row r="3021" spans="1:9">
      <c r="A3021" s="10" t="s">
        <v>6352</v>
      </c>
      <c r="B3021" s="10" t="s">
        <v>6353</v>
      </c>
      <c r="C3021" s="10" t="s">
        <v>6350</v>
      </c>
      <c r="D3021" s="10" t="s">
        <v>13</v>
      </c>
      <c r="E3021" s="19" t="s">
        <v>6351</v>
      </c>
      <c r="F3021" s="19" t="s">
        <v>6297</v>
      </c>
      <c r="G3021" s="10" t="s">
        <v>20</v>
      </c>
      <c r="H3021" s="10" t="s">
        <v>32</v>
      </c>
      <c r="I3021" s="10" t="s">
        <v>17</v>
      </c>
    </row>
    <row r="3022" spans="1:9">
      <c r="A3022" s="10" t="s">
        <v>6354</v>
      </c>
      <c r="B3022" s="10" t="s">
        <v>6355</v>
      </c>
      <c r="C3022" s="10" t="s">
        <v>6350</v>
      </c>
      <c r="D3022" s="10" t="s">
        <v>13</v>
      </c>
      <c r="E3022" s="19" t="s">
        <v>6351</v>
      </c>
      <c r="F3022" s="19" t="s">
        <v>6297</v>
      </c>
      <c r="G3022" s="10" t="s">
        <v>20</v>
      </c>
      <c r="H3022" s="10" t="s">
        <v>32</v>
      </c>
      <c r="I3022" s="10" t="s">
        <v>17</v>
      </c>
    </row>
    <row r="3023" spans="1:9">
      <c r="A3023" s="10" t="s">
        <v>6356</v>
      </c>
      <c r="B3023" s="10" t="s">
        <v>6357</v>
      </c>
      <c r="C3023" s="10" t="s">
        <v>6358</v>
      </c>
      <c r="D3023" s="10" t="s">
        <v>13</v>
      </c>
      <c r="E3023" s="19" t="s">
        <v>6351</v>
      </c>
      <c r="F3023" s="19" t="s">
        <v>6297</v>
      </c>
      <c r="G3023" s="10" t="s">
        <v>20</v>
      </c>
      <c r="H3023" s="10" t="s">
        <v>32</v>
      </c>
      <c r="I3023" s="10" t="s">
        <v>17</v>
      </c>
    </row>
    <row r="3024" spans="1:9">
      <c r="A3024" s="10" t="s">
        <v>6359</v>
      </c>
      <c r="B3024" s="10" t="s">
        <v>6360</v>
      </c>
      <c r="C3024" s="10" t="s">
        <v>6361</v>
      </c>
      <c r="D3024" s="10" t="s">
        <v>13</v>
      </c>
      <c r="E3024" s="19" t="s">
        <v>6316</v>
      </c>
      <c r="F3024" s="19" t="s">
        <v>6297</v>
      </c>
      <c r="G3024" s="10" t="s">
        <v>20</v>
      </c>
      <c r="H3024" s="10" t="s">
        <v>32</v>
      </c>
      <c r="I3024" s="10" t="s">
        <v>17</v>
      </c>
    </row>
    <row r="3025" spans="1:9">
      <c r="A3025" s="10" t="s">
        <v>6362</v>
      </c>
      <c r="B3025" s="10" t="s">
        <v>6363</v>
      </c>
      <c r="C3025" s="10" t="s">
        <v>6364</v>
      </c>
      <c r="D3025" s="10" t="s">
        <v>13</v>
      </c>
      <c r="E3025" s="19" t="s">
        <v>6365</v>
      </c>
      <c r="F3025" s="19" t="s">
        <v>6297</v>
      </c>
      <c r="G3025" s="10" t="s">
        <v>20</v>
      </c>
      <c r="H3025" s="10" t="s">
        <v>32</v>
      </c>
      <c r="I3025" s="10" t="s">
        <v>17</v>
      </c>
    </row>
    <row r="3026" spans="1:9" ht="24">
      <c r="A3026" s="10" t="s">
        <v>6366</v>
      </c>
      <c r="B3026" s="10" t="s">
        <v>6367</v>
      </c>
      <c r="C3026" s="10" t="s">
        <v>6368</v>
      </c>
      <c r="D3026" s="10" t="s">
        <v>13</v>
      </c>
      <c r="E3026" s="19" t="s">
        <v>6365</v>
      </c>
      <c r="F3026" s="19" t="s">
        <v>6297</v>
      </c>
      <c r="G3026" s="10" t="s">
        <v>20</v>
      </c>
      <c r="H3026" s="10" t="s">
        <v>32</v>
      </c>
      <c r="I3026" s="10" t="s">
        <v>17</v>
      </c>
    </row>
    <row r="3027" spans="1:9">
      <c r="A3027" s="10" t="s">
        <v>6369</v>
      </c>
      <c r="B3027" s="10" t="s">
        <v>6370</v>
      </c>
      <c r="C3027" s="10" t="s">
        <v>6368</v>
      </c>
      <c r="D3027" s="10" t="s">
        <v>13</v>
      </c>
      <c r="E3027" s="19" t="s">
        <v>6365</v>
      </c>
      <c r="F3027" s="19" t="s">
        <v>6297</v>
      </c>
      <c r="G3027" s="10" t="s">
        <v>20</v>
      </c>
      <c r="H3027" s="10" t="s">
        <v>32</v>
      </c>
      <c r="I3027" s="10" t="s">
        <v>17</v>
      </c>
    </row>
    <row r="3028" spans="1:9">
      <c r="A3028" s="10" t="s">
        <v>6371</v>
      </c>
      <c r="B3028" s="10" t="s">
        <v>6372</v>
      </c>
      <c r="C3028" s="10" t="s">
        <v>6368</v>
      </c>
      <c r="D3028" s="10" t="s">
        <v>13</v>
      </c>
      <c r="E3028" s="19" t="s">
        <v>6365</v>
      </c>
      <c r="F3028" s="19" t="s">
        <v>6297</v>
      </c>
      <c r="G3028" s="10" t="s">
        <v>20</v>
      </c>
      <c r="H3028" s="10" t="s">
        <v>32</v>
      </c>
      <c r="I3028" s="10" t="s">
        <v>17</v>
      </c>
    </row>
    <row r="3029" spans="1:9">
      <c r="A3029" s="10" t="s">
        <v>6373</v>
      </c>
      <c r="B3029" s="10" t="s">
        <v>6374</v>
      </c>
      <c r="C3029" s="10" t="s">
        <v>6375</v>
      </c>
      <c r="D3029" s="10" t="s">
        <v>13</v>
      </c>
      <c r="E3029" s="19" t="s">
        <v>6376</v>
      </c>
      <c r="F3029" s="19" t="s">
        <v>6297</v>
      </c>
      <c r="G3029" s="10" t="s">
        <v>20</v>
      </c>
      <c r="H3029" s="10" t="s">
        <v>32</v>
      </c>
      <c r="I3029" s="10" t="s">
        <v>17</v>
      </c>
    </row>
    <row r="3030" spans="1:9">
      <c r="A3030" s="17" t="s">
        <v>4668</v>
      </c>
      <c r="B3030" s="17" t="s">
        <v>6377</v>
      </c>
      <c r="C3030" s="17" t="s">
        <v>6378</v>
      </c>
      <c r="D3030" s="17" t="s">
        <v>13</v>
      </c>
      <c r="E3030" s="18" t="s">
        <v>6379</v>
      </c>
      <c r="F3030" s="18" t="s">
        <v>6378</v>
      </c>
      <c r="G3030" s="17" t="s">
        <v>49</v>
      </c>
      <c r="H3030" s="17" t="s">
        <v>148</v>
      </c>
      <c r="I3030" s="17" t="s">
        <v>56</v>
      </c>
    </row>
    <row r="3031" spans="1:9">
      <c r="A3031" s="17" t="s">
        <v>6380</v>
      </c>
      <c r="B3031" s="17" t="s">
        <v>6381</v>
      </c>
      <c r="C3031" s="17" t="s">
        <v>6382</v>
      </c>
      <c r="D3031" s="17" t="s">
        <v>13</v>
      </c>
      <c r="E3031" s="18" t="s">
        <v>6383</v>
      </c>
      <c r="F3031" s="18" t="s">
        <v>6378</v>
      </c>
      <c r="G3031" s="17" t="s">
        <v>20</v>
      </c>
      <c r="H3031" s="17" t="s">
        <v>32</v>
      </c>
      <c r="I3031" s="17" t="s">
        <v>17</v>
      </c>
    </row>
    <row r="3032" spans="1:9">
      <c r="A3032" s="10" t="s">
        <v>6384</v>
      </c>
      <c r="B3032" s="10" t="s">
        <v>6385</v>
      </c>
      <c r="C3032" s="10" t="s">
        <v>6378</v>
      </c>
      <c r="D3032" s="10" t="s">
        <v>13</v>
      </c>
      <c r="E3032" s="19" t="s">
        <v>6379</v>
      </c>
      <c r="F3032" s="19" t="s">
        <v>6378</v>
      </c>
      <c r="G3032" s="10" t="s">
        <v>20</v>
      </c>
      <c r="H3032" s="10" t="s">
        <v>32</v>
      </c>
      <c r="I3032" s="10" t="s">
        <v>17</v>
      </c>
    </row>
    <row r="3033" spans="1:9">
      <c r="A3033" s="10" t="s">
        <v>6386</v>
      </c>
      <c r="B3033" s="20" t="s">
        <v>6387</v>
      </c>
      <c r="C3033" s="20" t="s">
        <v>6388</v>
      </c>
      <c r="D3033" s="10" t="s">
        <v>13</v>
      </c>
      <c r="E3033" s="21" t="s">
        <v>6379</v>
      </c>
      <c r="F3033" s="19" t="s">
        <v>6378</v>
      </c>
      <c r="G3033" s="10" t="s">
        <v>20</v>
      </c>
      <c r="H3033" s="10" t="s">
        <v>32</v>
      </c>
      <c r="I3033" s="10" t="s">
        <v>17</v>
      </c>
    </row>
    <row r="3034" spans="1:9">
      <c r="A3034" s="10" t="s">
        <v>6389</v>
      </c>
      <c r="B3034" s="10" t="s">
        <v>6390</v>
      </c>
      <c r="C3034" s="10" t="s">
        <v>6378</v>
      </c>
      <c r="D3034" s="10" t="s">
        <v>13</v>
      </c>
      <c r="E3034" s="19" t="s">
        <v>6391</v>
      </c>
      <c r="F3034" s="19" t="s">
        <v>6378</v>
      </c>
      <c r="G3034" s="10" t="s">
        <v>20</v>
      </c>
      <c r="H3034" s="10" t="s">
        <v>32</v>
      </c>
      <c r="I3034" s="10" t="s">
        <v>17</v>
      </c>
    </row>
    <row r="3035" spans="1:9">
      <c r="A3035" s="10" t="s">
        <v>6392</v>
      </c>
      <c r="B3035" s="20" t="s">
        <v>6393</v>
      </c>
      <c r="C3035" s="20" t="s">
        <v>6388</v>
      </c>
      <c r="D3035" s="10" t="s">
        <v>13</v>
      </c>
      <c r="E3035" s="21" t="s">
        <v>6391</v>
      </c>
      <c r="F3035" s="19" t="s">
        <v>6378</v>
      </c>
      <c r="G3035" s="10" t="s">
        <v>20</v>
      </c>
      <c r="H3035" s="10" t="s">
        <v>32</v>
      </c>
      <c r="I3035" s="10" t="s">
        <v>17</v>
      </c>
    </row>
    <row r="3036" spans="1:9">
      <c r="A3036" s="10" t="s">
        <v>6394</v>
      </c>
      <c r="B3036" s="10" t="s">
        <v>6395</v>
      </c>
      <c r="C3036" s="10" t="s">
        <v>6396</v>
      </c>
      <c r="D3036" s="10" t="s">
        <v>13</v>
      </c>
      <c r="E3036" s="19" t="s">
        <v>6397</v>
      </c>
      <c r="F3036" s="19" t="s">
        <v>6378</v>
      </c>
      <c r="G3036" s="10" t="s">
        <v>20</v>
      </c>
      <c r="H3036" s="10" t="s">
        <v>32</v>
      </c>
      <c r="I3036" s="10" t="s">
        <v>17</v>
      </c>
    </row>
    <row r="3037" spans="1:9" ht="24">
      <c r="A3037" s="10" t="s">
        <v>6398</v>
      </c>
      <c r="B3037" s="10" t="s">
        <v>6399</v>
      </c>
      <c r="C3037" s="10" t="s">
        <v>6400</v>
      </c>
      <c r="D3037" s="10" t="s">
        <v>13</v>
      </c>
      <c r="E3037" s="19" t="s">
        <v>6401</v>
      </c>
      <c r="F3037" s="19" t="s">
        <v>6378</v>
      </c>
      <c r="G3037" s="10" t="s">
        <v>20</v>
      </c>
      <c r="H3037" s="10" t="s">
        <v>32</v>
      </c>
      <c r="I3037" s="10" t="s">
        <v>17</v>
      </c>
    </row>
    <row r="3038" spans="1:9">
      <c r="A3038" s="10" t="s">
        <v>6402</v>
      </c>
      <c r="B3038" s="10" t="s">
        <v>6403</v>
      </c>
      <c r="C3038" s="10" t="s">
        <v>6404</v>
      </c>
      <c r="D3038" s="10" t="s">
        <v>13</v>
      </c>
      <c r="E3038" s="19" t="s">
        <v>6405</v>
      </c>
      <c r="F3038" s="19" t="s">
        <v>6406</v>
      </c>
      <c r="G3038" s="10" t="s">
        <v>49</v>
      </c>
      <c r="H3038" s="10" t="s">
        <v>6185</v>
      </c>
      <c r="I3038" s="10" t="s">
        <v>56</v>
      </c>
    </row>
    <row r="3039" spans="1:9">
      <c r="A3039" s="10" t="s">
        <v>6407</v>
      </c>
      <c r="B3039" s="10" t="s">
        <v>6408</v>
      </c>
      <c r="C3039" s="10" t="s">
        <v>6409</v>
      </c>
      <c r="D3039" s="10" t="s">
        <v>13</v>
      </c>
      <c r="E3039" s="19" t="s">
        <v>6410</v>
      </c>
      <c r="F3039" s="19" t="s">
        <v>6406</v>
      </c>
      <c r="G3039" s="10" t="s">
        <v>49</v>
      </c>
      <c r="H3039" s="10" t="s">
        <v>6185</v>
      </c>
      <c r="I3039" s="10" t="s">
        <v>56</v>
      </c>
    </row>
    <row r="3040" spans="1:9">
      <c r="A3040" s="10" t="s">
        <v>6411</v>
      </c>
      <c r="B3040" s="10" t="s">
        <v>6412</v>
      </c>
      <c r="C3040" s="10" t="s">
        <v>6413</v>
      </c>
      <c r="D3040" s="10" t="s">
        <v>13</v>
      </c>
      <c r="E3040" s="19" t="s">
        <v>6414</v>
      </c>
      <c r="F3040" s="19" t="s">
        <v>6406</v>
      </c>
      <c r="G3040" s="10" t="s">
        <v>49</v>
      </c>
      <c r="H3040" s="10" t="s">
        <v>41</v>
      </c>
      <c r="I3040" s="10" t="s">
        <v>42</v>
      </c>
    </row>
    <row r="3041" spans="1:9">
      <c r="A3041" s="10" t="s">
        <v>6415</v>
      </c>
      <c r="B3041" s="10" t="s">
        <v>6416</v>
      </c>
      <c r="C3041" s="10" t="s">
        <v>6404</v>
      </c>
      <c r="D3041" s="10" t="s">
        <v>13</v>
      </c>
      <c r="E3041" s="19" t="s">
        <v>6405</v>
      </c>
      <c r="F3041" s="19" t="s">
        <v>6406</v>
      </c>
      <c r="G3041" s="10" t="s">
        <v>49</v>
      </c>
      <c r="H3041" s="10" t="s">
        <v>32</v>
      </c>
      <c r="I3041" s="10" t="s">
        <v>56</v>
      </c>
    </row>
    <row r="3042" spans="1:9">
      <c r="A3042" s="10" t="s">
        <v>6417</v>
      </c>
      <c r="B3042" s="10" t="s">
        <v>6418</v>
      </c>
      <c r="C3042" s="10" t="s">
        <v>6404</v>
      </c>
      <c r="D3042" s="10" t="s">
        <v>13</v>
      </c>
      <c r="E3042" s="19" t="s">
        <v>6419</v>
      </c>
      <c r="F3042" s="19" t="s">
        <v>6406</v>
      </c>
      <c r="G3042" s="10" t="s">
        <v>20</v>
      </c>
      <c r="H3042" s="10" t="s">
        <v>32</v>
      </c>
      <c r="I3042" s="10" t="s">
        <v>56</v>
      </c>
    </row>
    <row r="3043" spans="1:9">
      <c r="A3043" s="10" t="s">
        <v>6420</v>
      </c>
      <c r="B3043" s="10" t="s">
        <v>6421</v>
      </c>
      <c r="C3043" s="10" t="s">
        <v>6422</v>
      </c>
      <c r="D3043" s="10" t="s">
        <v>13</v>
      </c>
      <c r="E3043" s="19" t="s">
        <v>6419</v>
      </c>
      <c r="F3043" s="19" t="s">
        <v>6406</v>
      </c>
      <c r="G3043" s="10" t="s">
        <v>20</v>
      </c>
      <c r="H3043" s="10" t="s">
        <v>32</v>
      </c>
      <c r="I3043" s="10" t="s">
        <v>17</v>
      </c>
    </row>
    <row r="3044" spans="1:9">
      <c r="A3044" s="10" t="s">
        <v>6423</v>
      </c>
      <c r="B3044" s="10" t="s">
        <v>6424</v>
      </c>
      <c r="C3044" s="10" t="s">
        <v>6425</v>
      </c>
      <c r="D3044" s="10" t="s">
        <v>13</v>
      </c>
      <c r="E3044" s="19" t="s">
        <v>6419</v>
      </c>
      <c r="F3044" s="19" t="s">
        <v>6406</v>
      </c>
      <c r="G3044" s="10" t="s">
        <v>20</v>
      </c>
      <c r="H3044" s="10" t="s">
        <v>32</v>
      </c>
      <c r="I3044" s="10" t="s">
        <v>56</v>
      </c>
    </row>
    <row r="3045" spans="1:9">
      <c r="A3045" s="10" t="s">
        <v>6426</v>
      </c>
      <c r="B3045" s="10" t="s">
        <v>6427</v>
      </c>
      <c r="C3045" s="10" t="s">
        <v>6428</v>
      </c>
      <c r="D3045" s="10" t="s">
        <v>13</v>
      </c>
      <c r="E3045" s="19" t="s">
        <v>6414</v>
      </c>
      <c r="F3045" s="19" t="s">
        <v>6406</v>
      </c>
      <c r="G3045" s="10" t="s">
        <v>20</v>
      </c>
      <c r="H3045" s="10" t="s">
        <v>32</v>
      </c>
      <c r="I3045" s="10" t="s">
        <v>17</v>
      </c>
    </row>
    <row r="3046" spans="1:9">
      <c r="A3046" s="10" t="s">
        <v>6429</v>
      </c>
      <c r="B3046" s="10" t="s">
        <v>6430</v>
      </c>
      <c r="C3046" s="10" t="s">
        <v>6413</v>
      </c>
      <c r="D3046" s="10" t="s">
        <v>13</v>
      </c>
      <c r="E3046" s="19" t="s">
        <v>6414</v>
      </c>
      <c r="F3046" s="19" t="s">
        <v>6406</v>
      </c>
      <c r="G3046" s="10" t="s">
        <v>49</v>
      </c>
      <c r="H3046" s="10" t="s">
        <v>32</v>
      </c>
      <c r="I3046" s="10" t="s">
        <v>17</v>
      </c>
    </row>
    <row r="3047" spans="1:9">
      <c r="A3047" s="10" t="s">
        <v>6431</v>
      </c>
      <c r="B3047" s="20" t="s">
        <v>6432</v>
      </c>
      <c r="C3047" s="20" t="s">
        <v>6404</v>
      </c>
      <c r="D3047" s="10" t="s">
        <v>13</v>
      </c>
      <c r="E3047" s="21" t="s">
        <v>6405</v>
      </c>
      <c r="F3047" s="19" t="s">
        <v>6406</v>
      </c>
      <c r="G3047" s="10" t="s">
        <v>49</v>
      </c>
      <c r="H3047" s="20" t="s">
        <v>75</v>
      </c>
      <c r="I3047" s="10" t="s">
        <v>42</v>
      </c>
    </row>
    <row r="3048" spans="1:9">
      <c r="A3048" s="17" t="s">
        <v>6433</v>
      </c>
      <c r="B3048" s="17" t="s">
        <v>6434</v>
      </c>
      <c r="C3048" s="17" t="s">
        <v>6406</v>
      </c>
      <c r="D3048" s="17" t="s">
        <v>13</v>
      </c>
      <c r="E3048" s="18" t="s">
        <v>6419</v>
      </c>
      <c r="F3048" s="18" t="s">
        <v>6406</v>
      </c>
      <c r="G3048" s="10" t="s">
        <v>49</v>
      </c>
      <c r="H3048" s="17" t="s">
        <v>50</v>
      </c>
      <c r="I3048" s="17" t="s">
        <v>56</v>
      </c>
    </row>
    <row r="3049" spans="1:9">
      <c r="A3049" s="17" t="s">
        <v>6435</v>
      </c>
      <c r="B3049" s="17" t="s">
        <v>6436</v>
      </c>
      <c r="C3049" s="17" t="s">
        <v>6437</v>
      </c>
      <c r="D3049" s="17" t="s">
        <v>13</v>
      </c>
      <c r="E3049" s="18" t="s">
        <v>6438</v>
      </c>
      <c r="F3049" s="18" t="s">
        <v>6439</v>
      </c>
      <c r="G3049" s="17" t="s">
        <v>49</v>
      </c>
      <c r="H3049" s="17" t="s">
        <v>41</v>
      </c>
      <c r="I3049" s="17" t="s">
        <v>56</v>
      </c>
    </row>
    <row r="3050" spans="1:9">
      <c r="A3050" s="17" t="s">
        <v>6440</v>
      </c>
      <c r="B3050" s="17" t="s">
        <v>6441</v>
      </c>
      <c r="C3050" s="17" t="s">
        <v>6442</v>
      </c>
      <c r="D3050" s="17" t="s">
        <v>13</v>
      </c>
      <c r="E3050" s="18" t="s">
        <v>6443</v>
      </c>
      <c r="F3050" s="18" t="s">
        <v>6439</v>
      </c>
      <c r="G3050" s="17" t="s">
        <v>49</v>
      </c>
      <c r="H3050" s="17" t="s">
        <v>6444</v>
      </c>
      <c r="I3050" s="17" t="s">
        <v>56</v>
      </c>
    </row>
    <row r="3051" spans="1:9">
      <c r="A3051" s="10" t="s">
        <v>6445</v>
      </c>
      <c r="B3051" s="10" t="s">
        <v>6446</v>
      </c>
      <c r="C3051" s="10" t="s">
        <v>6447</v>
      </c>
      <c r="D3051" s="10" t="s">
        <v>13</v>
      </c>
      <c r="E3051" s="19" t="s">
        <v>6448</v>
      </c>
      <c r="F3051" s="19" t="s">
        <v>6439</v>
      </c>
      <c r="G3051" s="10" t="s">
        <v>49</v>
      </c>
      <c r="H3051" s="10" t="s">
        <v>6185</v>
      </c>
      <c r="I3051" s="10" t="s">
        <v>56</v>
      </c>
    </row>
    <row r="3052" spans="1:9">
      <c r="A3052" s="10" t="s">
        <v>6449</v>
      </c>
      <c r="B3052" s="10" t="s">
        <v>6450</v>
      </c>
      <c r="C3052" s="10" t="s">
        <v>6451</v>
      </c>
      <c r="D3052" s="10" t="s">
        <v>13</v>
      </c>
      <c r="E3052" s="19" t="s">
        <v>6452</v>
      </c>
      <c r="F3052" s="19" t="s">
        <v>6439</v>
      </c>
      <c r="G3052" s="10" t="s">
        <v>49</v>
      </c>
      <c r="H3052" s="10" t="s">
        <v>6185</v>
      </c>
      <c r="I3052" s="10" t="s">
        <v>56</v>
      </c>
    </row>
    <row r="3053" spans="1:9">
      <c r="A3053" s="10" t="s">
        <v>6453</v>
      </c>
      <c r="B3053" s="10" t="s">
        <v>6454</v>
      </c>
      <c r="C3053" s="10" t="s">
        <v>6451</v>
      </c>
      <c r="D3053" s="10" t="s">
        <v>13</v>
      </c>
      <c r="E3053" s="22" t="s">
        <v>6455</v>
      </c>
      <c r="F3053" s="19" t="s">
        <v>6439</v>
      </c>
      <c r="G3053" s="10" t="s">
        <v>49</v>
      </c>
      <c r="H3053" s="10" t="s">
        <v>6444</v>
      </c>
      <c r="I3053" s="10" t="s">
        <v>42</v>
      </c>
    </row>
    <row r="3054" spans="1:9">
      <c r="A3054" s="10" t="s">
        <v>6456</v>
      </c>
      <c r="B3054" s="23" t="s">
        <v>6457</v>
      </c>
      <c r="C3054" s="23" t="s">
        <v>6458</v>
      </c>
      <c r="D3054" s="10" t="s">
        <v>13</v>
      </c>
      <c r="E3054" s="22" t="s">
        <v>6459</v>
      </c>
      <c r="F3054" s="19" t="s">
        <v>6439</v>
      </c>
      <c r="G3054" s="10" t="s">
        <v>49</v>
      </c>
      <c r="H3054" s="10" t="s">
        <v>41</v>
      </c>
      <c r="I3054" s="10" t="s">
        <v>42</v>
      </c>
    </row>
    <row r="3055" spans="1:9">
      <c r="A3055" s="10" t="s">
        <v>6460</v>
      </c>
      <c r="B3055" s="10" t="s">
        <v>6461</v>
      </c>
      <c r="C3055" s="10" t="s">
        <v>6458</v>
      </c>
      <c r="D3055" s="10" t="s">
        <v>13</v>
      </c>
      <c r="E3055" s="19" t="s">
        <v>6459</v>
      </c>
      <c r="F3055" s="19" t="s">
        <v>6439</v>
      </c>
      <c r="G3055" s="10" t="s">
        <v>49</v>
      </c>
      <c r="H3055" s="10" t="s">
        <v>6185</v>
      </c>
      <c r="I3055" s="10" t="s">
        <v>42</v>
      </c>
    </row>
    <row r="3056" spans="1:9">
      <c r="A3056" s="10" t="s">
        <v>6462</v>
      </c>
      <c r="B3056" s="24" t="s">
        <v>6463</v>
      </c>
      <c r="C3056" s="10" t="s">
        <v>6464</v>
      </c>
      <c r="D3056" s="10" t="s">
        <v>13</v>
      </c>
      <c r="E3056" s="19" t="s">
        <v>6465</v>
      </c>
      <c r="F3056" s="19" t="s">
        <v>6439</v>
      </c>
      <c r="G3056" s="10" t="s">
        <v>49</v>
      </c>
      <c r="H3056" s="10" t="s">
        <v>32</v>
      </c>
      <c r="I3056" s="10" t="s">
        <v>56</v>
      </c>
    </row>
    <row r="3057" spans="1:9">
      <c r="A3057" s="10" t="s">
        <v>6466</v>
      </c>
      <c r="B3057" s="23" t="s">
        <v>6467</v>
      </c>
      <c r="C3057" s="23" t="s">
        <v>6464</v>
      </c>
      <c r="D3057" s="10" t="s">
        <v>13</v>
      </c>
      <c r="E3057" s="22" t="s">
        <v>6465</v>
      </c>
      <c r="F3057" s="19" t="s">
        <v>6439</v>
      </c>
      <c r="G3057" s="10" t="s">
        <v>49</v>
      </c>
      <c r="H3057" s="10" t="s">
        <v>6185</v>
      </c>
      <c r="I3057" s="10" t="s">
        <v>42</v>
      </c>
    </row>
    <row r="3058" spans="1:9">
      <c r="A3058" s="10" t="s">
        <v>6468</v>
      </c>
      <c r="B3058" s="10" t="s">
        <v>6469</v>
      </c>
      <c r="C3058" s="10" t="s">
        <v>6464</v>
      </c>
      <c r="D3058" s="10" t="s">
        <v>13</v>
      </c>
      <c r="E3058" s="19" t="s">
        <v>6465</v>
      </c>
      <c r="F3058" s="19" t="s">
        <v>6439</v>
      </c>
      <c r="G3058" s="10" t="s">
        <v>49</v>
      </c>
      <c r="H3058" s="10" t="s">
        <v>6444</v>
      </c>
      <c r="I3058" s="10" t="s">
        <v>56</v>
      </c>
    </row>
    <row r="3059" spans="1:9">
      <c r="A3059" s="10" t="s">
        <v>6470</v>
      </c>
      <c r="B3059" s="10" t="s">
        <v>6471</v>
      </c>
      <c r="C3059" s="10" t="s">
        <v>6464</v>
      </c>
      <c r="D3059" s="10" t="s">
        <v>13</v>
      </c>
      <c r="E3059" s="19" t="s">
        <v>6465</v>
      </c>
      <c r="F3059" s="19" t="s">
        <v>6439</v>
      </c>
      <c r="G3059" s="10" t="s">
        <v>49</v>
      </c>
      <c r="H3059" s="10" t="s">
        <v>6444</v>
      </c>
      <c r="I3059" s="10" t="s">
        <v>42</v>
      </c>
    </row>
    <row r="3060" spans="1:9">
      <c r="A3060" s="10" t="s">
        <v>6472</v>
      </c>
      <c r="B3060" s="10" t="s">
        <v>6473</v>
      </c>
      <c r="C3060" s="10" t="s">
        <v>6474</v>
      </c>
      <c r="D3060" s="10" t="s">
        <v>13</v>
      </c>
      <c r="E3060" s="19" t="s">
        <v>6475</v>
      </c>
      <c r="F3060" s="19" t="s">
        <v>6439</v>
      </c>
      <c r="G3060" s="10" t="s">
        <v>49</v>
      </c>
      <c r="H3060" s="10" t="s">
        <v>6444</v>
      </c>
      <c r="I3060" s="10" t="s">
        <v>42</v>
      </c>
    </row>
    <row r="3061" spans="1:9">
      <c r="A3061" s="10" t="s">
        <v>6476</v>
      </c>
      <c r="B3061" s="10" t="s">
        <v>6477</v>
      </c>
      <c r="C3061" s="10" t="s">
        <v>6478</v>
      </c>
      <c r="D3061" s="10" t="s">
        <v>13</v>
      </c>
      <c r="E3061" s="19" t="s">
        <v>6479</v>
      </c>
      <c r="F3061" s="19" t="s">
        <v>6439</v>
      </c>
      <c r="G3061" s="10" t="s">
        <v>49</v>
      </c>
      <c r="H3061" s="10" t="s">
        <v>148</v>
      </c>
      <c r="I3061" s="10" t="s">
        <v>42</v>
      </c>
    </row>
    <row r="3062" spans="1:9">
      <c r="A3062" s="10" t="s">
        <v>6480</v>
      </c>
      <c r="B3062" s="23" t="s">
        <v>6481</v>
      </c>
      <c r="C3062" s="10" t="s">
        <v>6478</v>
      </c>
      <c r="D3062" s="10" t="s">
        <v>13</v>
      </c>
      <c r="E3062" s="19" t="s">
        <v>6479</v>
      </c>
      <c r="F3062" s="19" t="s">
        <v>6439</v>
      </c>
      <c r="G3062" s="10" t="s">
        <v>49</v>
      </c>
      <c r="H3062" s="10" t="s">
        <v>6444</v>
      </c>
      <c r="I3062" s="10" t="s">
        <v>56</v>
      </c>
    </row>
    <row r="3063" spans="1:9">
      <c r="A3063" s="10" t="s">
        <v>6482</v>
      </c>
      <c r="B3063" s="10" t="s">
        <v>6483</v>
      </c>
      <c r="C3063" s="10" t="s">
        <v>6478</v>
      </c>
      <c r="D3063" s="10" t="s">
        <v>13</v>
      </c>
      <c r="E3063" s="19" t="s">
        <v>6479</v>
      </c>
      <c r="F3063" s="19" t="s">
        <v>6439</v>
      </c>
      <c r="G3063" s="10" t="s">
        <v>49</v>
      </c>
      <c r="H3063" s="10" t="s">
        <v>6444</v>
      </c>
      <c r="I3063" s="10" t="s">
        <v>56</v>
      </c>
    </row>
    <row r="3064" spans="1:9">
      <c r="A3064" s="10" t="s">
        <v>6484</v>
      </c>
      <c r="B3064" s="10" t="s">
        <v>6485</v>
      </c>
      <c r="C3064" s="10" t="s">
        <v>6442</v>
      </c>
      <c r="D3064" s="10" t="s">
        <v>13</v>
      </c>
      <c r="E3064" s="19" t="s">
        <v>6486</v>
      </c>
      <c r="F3064" s="19" t="s">
        <v>6439</v>
      </c>
      <c r="G3064" s="10" t="s">
        <v>49</v>
      </c>
      <c r="H3064" s="10" t="s">
        <v>32</v>
      </c>
      <c r="I3064" s="10" t="s">
        <v>56</v>
      </c>
    </row>
    <row r="3065" spans="1:9">
      <c r="A3065" s="10" t="s">
        <v>6487</v>
      </c>
      <c r="B3065" s="10" t="s">
        <v>6488</v>
      </c>
      <c r="C3065" s="10" t="s">
        <v>6489</v>
      </c>
      <c r="D3065" s="10" t="s">
        <v>13</v>
      </c>
      <c r="E3065" s="19" t="s">
        <v>6490</v>
      </c>
      <c r="F3065" s="19" t="s">
        <v>6439</v>
      </c>
      <c r="G3065" s="10" t="s">
        <v>49</v>
      </c>
      <c r="H3065" s="10" t="s">
        <v>75</v>
      </c>
      <c r="I3065" s="10" t="s">
        <v>56</v>
      </c>
    </row>
    <row r="3066" spans="1:9" ht="24">
      <c r="A3066" s="10" t="s">
        <v>6491</v>
      </c>
      <c r="B3066" s="10" t="s">
        <v>6492</v>
      </c>
      <c r="C3066" s="10" t="s">
        <v>6442</v>
      </c>
      <c r="D3066" s="10" t="s">
        <v>13</v>
      </c>
      <c r="E3066" s="19" t="s">
        <v>6493</v>
      </c>
      <c r="F3066" s="19" t="s">
        <v>6439</v>
      </c>
      <c r="G3066" s="10" t="s">
        <v>81</v>
      </c>
      <c r="H3066" s="10" t="s">
        <v>148</v>
      </c>
      <c r="I3066" s="10" t="s">
        <v>42</v>
      </c>
    </row>
    <row r="3067" spans="1:9">
      <c r="A3067" s="10" t="s">
        <v>6494</v>
      </c>
      <c r="B3067" s="10" t="s">
        <v>6495</v>
      </c>
      <c r="C3067" s="10" t="s">
        <v>6442</v>
      </c>
      <c r="D3067" s="10" t="s">
        <v>13</v>
      </c>
      <c r="E3067" s="19" t="s">
        <v>6443</v>
      </c>
      <c r="F3067" s="19" t="s">
        <v>6439</v>
      </c>
      <c r="G3067" s="10" t="s">
        <v>49</v>
      </c>
      <c r="H3067" s="10" t="s">
        <v>41</v>
      </c>
      <c r="I3067" s="10" t="s">
        <v>42</v>
      </c>
    </row>
    <row r="3068" spans="1:9">
      <c r="A3068" s="10" t="s">
        <v>6496</v>
      </c>
      <c r="B3068" s="10" t="s">
        <v>6497</v>
      </c>
      <c r="C3068" s="10" t="s">
        <v>6498</v>
      </c>
      <c r="D3068" s="10" t="s">
        <v>13</v>
      </c>
      <c r="E3068" s="19" t="s">
        <v>6499</v>
      </c>
      <c r="F3068" s="19" t="s">
        <v>6439</v>
      </c>
      <c r="G3068" s="10" t="s">
        <v>49</v>
      </c>
      <c r="H3068" s="10" t="s">
        <v>41</v>
      </c>
      <c r="I3068" s="10" t="s">
        <v>42</v>
      </c>
    </row>
    <row r="3069" spans="1:9">
      <c r="A3069" s="10" t="s">
        <v>6500</v>
      </c>
      <c r="B3069" s="10" t="s">
        <v>6501</v>
      </c>
      <c r="C3069" s="10" t="s">
        <v>6502</v>
      </c>
      <c r="D3069" s="10" t="s">
        <v>13</v>
      </c>
      <c r="E3069" s="19" t="s">
        <v>6503</v>
      </c>
      <c r="F3069" s="19" t="s">
        <v>6439</v>
      </c>
      <c r="G3069" s="10" t="s">
        <v>49</v>
      </c>
      <c r="H3069" s="10" t="s">
        <v>148</v>
      </c>
      <c r="I3069" s="10" t="s">
        <v>42</v>
      </c>
    </row>
    <row r="3070" spans="1:9">
      <c r="A3070" s="10" t="s">
        <v>6504</v>
      </c>
      <c r="B3070" s="10" t="s">
        <v>6505</v>
      </c>
      <c r="C3070" s="10" t="s">
        <v>6506</v>
      </c>
      <c r="D3070" s="10" t="s">
        <v>13</v>
      </c>
      <c r="E3070" s="19" t="s">
        <v>6507</v>
      </c>
      <c r="F3070" s="19" t="s">
        <v>6439</v>
      </c>
      <c r="G3070" s="10" t="s">
        <v>49</v>
      </c>
      <c r="H3070" s="10" t="s">
        <v>75</v>
      </c>
      <c r="I3070" s="10" t="s">
        <v>56</v>
      </c>
    </row>
    <row r="3071" spans="1:9">
      <c r="A3071" s="10" t="s">
        <v>6508</v>
      </c>
      <c r="B3071" s="10" t="s">
        <v>6509</v>
      </c>
      <c r="C3071" s="10" t="s">
        <v>6447</v>
      </c>
      <c r="D3071" s="10" t="s">
        <v>13</v>
      </c>
      <c r="E3071" s="19" t="s">
        <v>6448</v>
      </c>
      <c r="F3071" s="19" t="s">
        <v>6439</v>
      </c>
      <c r="G3071" s="10" t="s">
        <v>49</v>
      </c>
      <c r="H3071" s="10" t="s">
        <v>148</v>
      </c>
      <c r="I3071" s="10" t="s">
        <v>42</v>
      </c>
    </row>
    <row r="3072" spans="1:9">
      <c r="A3072" s="10" t="s">
        <v>6510</v>
      </c>
      <c r="B3072" s="10" t="s">
        <v>6511</v>
      </c>
      <c r="C3072" s="10" t="s">
        <v>6447</v>
      </c>
      <c r="D3072" s="10" t="s">
        <v>13</v>
      </c>
      <c r="E3072" s="19" t="s">
        <v>6448</v>
      </c>
      <c r="F3072" s="19" t="s">
        <v>6439</v>
      </c>
      <c r="G3072" s="10" t="s">
        <v>49</v>
      </c>
      <c r="H3072" s="10" t="s">
        <v>6444</v>
      </c>
      <c r="I3072" s="10" t="s">
        <v>42</v>
      </c>
    </row>
    <row r="3073" spans="1:9">
      <c r="A3073" s="10" t="s">
        <v>6512</v>
      </c>
      <c r="B3073" s="10" t="s">
        <v>6513</v>
      </c>
      <c r="C3073" s="10" t="s">
        <v>6447</v>
      </c>
      <c r="D3073" s="10" t="s">
        <v>13</v>
      </c>
      <c r="E3073" s="19" t="s">
        <v>6448</v>
      </c>
      <c r="F3073" s="19" t="s">
        <v>6439</v>
      </c>
      <c r="G3073" s="10" t="s">
        <v>49</v>
      </c>
      <c r="H3073" s="10" t="s">
        <v>6444</v>
      </c>
      <c r="I3073" s="10" t="s">
        <v>56</v>
      </c>
    </row>
    <row r="3074" spans="1:9">
      <c r="A3074" s="10" t="s">
        <v>6514</v>
      </c>
      <c r="B3074" s="10" t="s">
        <v>6515</v>
      </c>
      <c r="C3074" s="10" t="s">
        <v>6447</v>
      </c>
      <c r="D3074" s="10" t="s">
        <v>13</v>
      </c>
      <c r="E3074" s="19" t="s">
        <v>6448</v>
      </c>
      <c r="F3074" s="19" t="s">
        <v>6439</v>
      </c>
      <c r="G3074" s="10" t="s">
        <v>49</v>
      </c>
      <c r="H3074" s="10" t="s">
        <v>6185</v>
      </c>
      <c r="I3074" s="10" t="s">
        <v>42</v>
      </c>
    </row>
    <row r="3075" spans="1:9">
      <c r="A3075" s="10" t="s">
        <v>6516</v>
      </c>
      <c r="B3075" s="10" t="s">
        <v>6517</v>
      </c>
      <c r="C3075" s="10" t="s">
        <v>6447</v>
      </c>
      <c r="D3075" s="10" t="s">
        <v>13</v>
      </c>
      <c r="E3075" s="19" t="s">
        <v>6448</v>
      </c>
      <c r="F3075" s="19" t="s">
        <v>6439</v>
      </c>
      <c r="G3075" s="10" t="s">
        <v>49</v>
      </c>
      <c r="H3075" s="10" t="s">
        <v>6185</v>
      </c>
      <c r="I3075" s="10" t="s">
        <v>42</v>
      </c>
    </row>
    <row r="3076" spans="1:9">
      <c r="A3076" s="10" t="s">
        <v>6518</v>
      </c>
      <c r="B3076" s="10" t="s">
        <v>6519</v>
      </c>
      <c r="C3076" s="10" t="s">
        <v>6447</v>
      </c>
      <c r="D3076" s="10" t="s">
        <v>13</v>
      </c>
      <c r="E3076" s="19" t="s">
        <v>6448</v>
      </c>
      <c r="F3076" s="19" t="s">
        <v>6439</v>
      </c>
      <c r="G3076" s="10" t="s">
        <v>49</v>
      </c>
      <c r="H3076" s="10" t="s">
        <v>50</v>
      </c>
      <c r="I3076" s="10" t="s">
        <v>56</v>
      </c>
    </row>
    <row r="3077" spans="1:9">
      <c r="A3077" s="10" t="s">
        <v>6520</v>
      </c>
      <c r="B3077" s="23" t="s">
        <v>6521</v>
      </c>
      <c r="C3077" s="10" t="s">
        <v>6522</v>
      </c>
      <c r="D3077" s="10" t="s">
        <v>13</v>
      </c>
      <c r="E3077" s="19" t="s">
        <v>6523</v>
      </c>
      <c r="F3077" s="19" t="s">
        <v>6439</v>
      </c>
      <c r="G3077" s="10" t="s">
        <v>49</v>
      </c>
      <c r="H3077" s="10" t="s">
        <v>75</v>
      </c>
      <c r="I3077" s="10" t="s">
        <v>56</v>
      </c>
    </row>
    <row r="3078" spans="1:9">
      <c r="A3078" s="10" t="s">
        <v>6524</v>
      </c>
      <c r="B3078" s="10" t="s">
        <v>6525</v>
      </c>
      <c r="C3078" s="10" t="s">
        <v>6522</v>
      </c>
      <c r="D3078" s="10" t="s">
        <v>13</v>
      </c>
      <c r="E3078" s="19" t="s">
        <v>6523</v>
      </c>
      <c r="F3078" s="19" t="s">
        <v>6439</v>
      </c>
      <c r="G3078" s="10" t="s">
        <v>49</v>
      </c>
      <c r="H3078" s="10" t="s">
        <v>41</v>
      </c>
      <c r="I3078" s="10" t="s">
        <v>42</v>
      </c>
    </row>
    <row r="3079" spans="1:9">
      <c r="A3079" s="10" t="s">
        <v>6526</v>
      </c>
      <c r="B3079" s="10" t="s">
        <v>6527</v>
      </c>
      <c r="C3079" s="10" t="s">
        <v>6522</v>
      </c>
      <c r="D3079" s="10" t="s">
        <v>13</v>
      </c>
      <c r="E3079" s="19" t="s">
        <v>6523</v>
      </c>
      <c r="F3079" s="19" t="s">
        <v>6439</v>
      </c>
      <c r="G3079" s="10" t="s">
        <v>49</v>
      </c>
      <c r="H3079" s="10" t="s">
        <v>75</v>
      </c>
      <c r="I3079" s="10" t="s">
        <v>56</v>
      </c>
    </row>
    <row r="3080" spans="1:9">
      <c r="A3080" s="10" t="s">
        <v>6528</v>
      </c>
      <c r="B3080" s="10" t="s">
        <v>6529</v>
      </c>
      <c r="C3080" s="10" t="s">
        <v>6522</v>
      </c>
      <c r="D3080" s="10" t="s">
        <v>13</v>
      </c>
      <c r="E3080" s="19" t="s">
        <v>6530</v>
      </c>
      <c r="F3080" s="19" t="s">
        <v>6439</v>
      </c>
      <c r="G3080" s="10" t="s">
        <v>49</v>
      </c>
      <c r="H3080" s="10" t="s">
        <v>148</v>
      </c>
      <c r="I3080" s="10" t="s">
        <v>42</v>
      </c>
    </row>
    <row r="3081" spans="1:9">
      <c r="A3081" s="10" t="s">
        <v>6531</v>
      </c>
      <c r="B3081" s="10" t="s">
        <v>6532</v>
      </c>
      <c r="C3081" s="10" t="s">
        <v>6522</v>
      </c>
      <c r="D3081" s="10" t="s">
        <v>13</v>
      </c>
      <c r="E3081" s="19" t="s">
        <v>6530</v>
      </c>
      <c r="F3081" s="19" t="s">
        <v>6439</v>
      </c>
      <c r="G3081" s="10" t="s">
        <v>49</v>
      </c>
      <c r="H3081" s="10" t="s">
        <v>222</v>
      </c>
      <c r="I3081" s="10" t="s">
        <v>42</v>
      </c>
    </row>
    <row r="3082" spans="1:9">
      <c r="A3082" s="17" t="s">
        <v>6533</v>
      </c>
      <c r="B3082" s="14" t="s">
        <v>6534</v>
      </c>
      <c r="C3082" s="17" t="s">
        <v>6522</v>
      </c>
      <c r="D3082" s="17" t="s">
        <v>13</v>
      </c>
      <c r="E3082" s="25" t="s">
        <v>6530</v>
      </c>
      <c r="F3082" s="18" t="s">
        <v>6439</v>
      </c>
      <c r="G3082" s="10" t="s">
        <v>74</v>
      </c>
      <c r="H3082" s="17" t="s">
        <v>41</v>
      </c>
      <c r="I3082" s="17" t="s">
        <v>56</v>
      </c>
    </row>
    <row r="3083" spans="1:9">
      <c r="A3083" s="10" t="s">
        <v>6535</v>
      </c>
      <c r="B3083" s="10" t="s">
        <v>6534</v>
      </c>
      <c r="C3083" s="10" t="s">
        <v>6522</v>
      </c>
      <c r="D3083" s="10" t="s">
        <v>13</v>
      </c>
      <c r="E3083" s="19" t="s">
        <v>6530</v>
      </c>
      <c r="F3083" s="19" t="s">
        <v>6439</v>
      </c>
      <c r="G3083" s="10" t="s">
        <v>49</v>
      </c>
      <c r="H3083" s="10" t="s">
        <v>148</v>
      </c>
      <c r="I3083" s="10" t="s">
        <v>42</v>
      </c>
    </row>
    <row r="3084" spans="1:9">
      <c r="A3084" s="10" t="s">
        <v>6536</v>
      </c>
      <c r="B3084" s="10" t="s">
        <v>6537</v>
      </c>
      <c r="C3084" s="10" t="s">
        <v>6538</v>
      </c>
      <c r="D3084" s="10" t="s">
        <v>13</v>
      </c>
      <c r="E3084" s="19" t="s">
        <v>6539</v>
      </c>
      <c r="F3084" s="19" t="s">
        <v>6439</v>
      </c>
      <c r="G3084" s="10" t="s">
        <v>49</v>
      </c>
      <c r="H3084" s="10" t="s">
        <v>148</v>
      </c>
      <c r="I3084" s="10" t="s">
        <v>42</v>
      </c>
    </row>
    <row r="3085" spans="1:9">
      <c r="A3085" s="10" t="s">
        <v>6540</v>
      </c>
      <c r="B3085" s="10" t="s">
        <v>6541</v>
      </c>
      <c r="C3085" s="10" t="s">
        <v>6542</v>
      </c>
      <c r="D3085" s="10" t="s">
        <v>13</v>
      </c>
      <c r="E3085" s="19" t="s">
        <v>6543</v>
      </c>
      <c r="F3085" s="19" t="s">
        <v>6439</v>
      </c>
      <c r="G3085" s="10" t="s">
        <v>49</v>
      </c>
      <c r="H3085" s="10" t="s">
        <v>6444</v>
      </c>
      <c r="I3085" s="10" t="s">
        <v>42</v>
      </c>
    </row>
    <row r="3086" spans="1:9">
      <c r="A3086" s="10" t="s">
        <v>6544</v>
      </c>
      <c r="B3086" s="10" t="s">
        <v>6545</v>
      </c>
      <c r="C3086" s="10" t="s">
        <v>6546</v>
      </c>
      <c r="D3086" s="10" t="s">
        <v>13</v>
      </c>
      <c r="E3086" s="19" t="s">
        <v>6547</v>
      </c>
      <c r="F3086" s="19" t="s">
        <v>6439</v>
      </c>
      <c r="G3086" s="10" t="s">
        <v>49</v>
      </c>
      <c r="H3086" s="10" t="s">
        <v>6185</v>
      </c>
      <c r="I3086" s="10" t="s">
        <v>56</v>
      </c>
    </row>
    <row r="3087" spans="1:9">
      <c r="A3087" s="10" t="s">
        <v>6548</v>
      </c>
      <c r="B3087" s="10" t="s">
        <v>6549</v>
      </c>
      <c r="C3087" s="10" t="s">
        <v>6546</v>
      </c>
      <c r="D3087" s="10" t="s">
        <v>13</v>
      </c>
      <c r="E3087" s="19" t="s">
        <v>6547</v>
      </c>
      <c r="F3087" s="19" t="s">
        <v>6439</v>
      </c>
      <c r="G3087" s="10" t="s">
        <v>49</v>
      </c>
      <c r="H3087" s="10" t="s">
        <v>148</v>
      </c>
      <c r="I3087" s="10" t="s">
        <v>42</v>
      </c>
    </row>
    <row r="3088" spans="1:9">
      <c r="A3088" s="10" t="s">
        <v>6550</v>
      </c>
      <c r="B3088" s="10" t="s">
        <v>6551</v>
      </c>
      <c r="C3088" s="10" t="s">
        <v>6546</v>
      </c>
      <c r="D3088" s="10" t="s">
        <v>13</v>
      </c>
      <c r="E3088" s="19" t="s">
        <v>6547</v>
      </c>
      <c r="F3088" s="19" t="s">
        <v>6439</v>
      </c>
      <c r="G3088" s="10" t="s">
        <v>49</v>
      </c>
      <c r="H3088" s="10" t="s">
        <v>41</v>
      </c>
      <c r="I3088" s="10" t="s">
        <v>42</v>
      </c>
    </row>
    <row r="3089" spans="1:9">
      <c r="A3089" s="10" t="s">
        <v>6552</v>
      </c>
      <c r="B3089" s="10" t="s">
        <v>6553</v>
      </c>
      <c r="C3089" s="10" t="s">
        <v>6546</v>
      </c>
      <c r="D3089" s="10" t="s">
        <v>13</v>
      </c>
      <c r="E3089" s="19" t="s">
        <v>6547</v>
      </c>
      <c r="F3089" s="19" t="s">
        <v>6439</v>
      </c>
      <c r="G3089" s="10" t="s">
        <v>49</v>
      </c>
      <c r="H3089" s="10" t="s">
        <v>75</v>
      </c>
      <c r="I3089" s="10" t="s">
        <v>56</v>
      </c>
    </row>
    <row r="3090" spans="1:9">
      <c r="A3090" s="10" t="s">
        <v>6554</v>
      </c>
      <c r="B3090" s="10" t="s">
        <v>6555</v>
      </c>
      <c r="C3090" s="10" t="s">
        <v>6546</v>
      </c>
      <c r="D3090" s="10" t="s">
        <v>13</v>
      </c>
      <c r="E3090" s="19" t="s">
        <v>6547</v>
      </c>
      <c r="F3090" s="19" t="s">
        <v>6439</v>
      </c>
      <c r="G3090" s="10" t="s">
        <v>49</v>
      </c>
      <c r="H3090" s="10" t="s">
        <v>148</v>
      </c>
      <c r="I3090" s="10" t="s">
        <v>42</v>
      </c>
    </row>
    <row r="3091" spans="1:9">
      <c r="A3091" s="10" t="s">
        <v>6556</v>
      </c>
      <c r="B3091" s="10" t="s">
        <v>6557</v>
      </c>
      <c r="C3091" s="10" t="s">
        <v>6546</v>
      </c>
      <c r="D3091" s="10" t="s">
        <v>13</v>
      </c>
      <c r="E3091" s="19" t="s">
        <v>6547</v>
      </c>
      <c r="F3091" s="19" t="s">
        <v>6439</v>
      </c>
      <c r="G3091" s="10" t="s">
        <v>49</v>
      </c>
      <c r="H3091" s="10" t="s">
        <v>41</v>
      </c>
      <c r="I3091" s="10" t="s">
        <v>42</v>
      </c>
    </row>
    <row r="3092" spans="1:9">
      <c r="A3092" s="10" t="s">
        <v>6558</v>
      </c>
      <c r="B3092" s="10" t="s">
        <v>6559</v>
      </c>
      <c r="C3092" s="10" t="s">
        <v>6546</v>
      </c>
      <c r="D3092" s="10" t="s">
        <v>13</v>
      </c>
      <c r="E3092" s="19" t="s">
        <v>6547</v>
      </c>
      <c r="F3092" s="19" t="s">
        <v>6439</v>
      </c>
      <c r="G3092" s="10" t="s">
        <v>49</v>
      </c>
      <c r="H3092" s="10" t="s">
        <v>41</v>
      </c>
      <c r="I3092" s="10" t="s">
        <v>42</v>
      </c>
    </row>
    <row r="3093" spans="1:9">
      <c r="A3093" s="10" t="s">
        <v>1468</v>
      </c>
      <c r="B3093" s="10" t="s">
        <v>6560</v>
      </c>
      <c r="C3093" s="10" t="s">
        <v>6546</v>
      </c>
      <c r="D3093" s="10" t="s">
        <v>13</v>
      </c>
      <c r="E3093" s="19" t="s">
        <v>6547</v>
      </c>
      <c r="F3093" s="19" t="s">
        <v>6439</v>
      </c>
      <c r="G3093" s="10" t="s">
        <v>49</v>
      </c>
      <c r="H3093" s="10" t="s">
        <v>41</v>
      </c>
      <c r="I3093" s="10" t="s">
        <v>56</v>
      </c>
    </row>
    <row r="3094" spans="1:9">
      <c r="A3094" s="10" t="s">
        <v>6561</v>
      </c>
      <c r="B3094" s="10" t="s">
        <v>6562</v>
      </c>
      <c r="C3094" s="10" t="s">
        <v>6546</v>
      </c>
      <c r="D3094" s="10" t="s">
        <v>13</v>
      </c>
      <c r="E3094" s="22" t="s">
        <v>6547</v>
      </c>
      <c r="F3094" s="19" t="s">
        <v>6439</v>
      </c>
      <c r="G3094" s="10" t="s">
        <v>49</v>
      </c>
      <c r="H3094" s="10" t="s">
        <v>148</v>
      </c>
      <c r="I3094" s="10" t="s">
        <v>42</v>
      </c>
    </row>
    <row r="3095" spans="1:9">
      <c r="A3095" s="10" t="s">
        <v>6563</v>
      </c>
      <c r="B3095" s="10" t="s">
        <v>6564</v>
      </c>
      <c r="C3095" s="10" t="s">
        <v>6546</v>
      </c>
      <c r="D3095" s="10" t="s">
        <v>13</v>
      </c>
      <c r="E3095" s="19" t="s">
        <v>6547</v>
      </c>
      <c r="F3095" s="19" t="s">
        <v>6439</v>
      </c>
      <c r="G3095" s="10" t="s">
        <v>49</v>
      </c>
      <c r="H3095" s="10" t="s">
        <v>41</v>
      </c>
      <c r="I3095" s="10" t="s">
        <v>42</v>
      </c>
    </row>
    <row r="3096" spans="1:9">
      <c r="A3096" s="10" t="s">
        <v>6565</v>
      </c>
      <c r="B3096" s="10" t="s">
        <v>6566</v>
      </c>
      <c r="C3096" s="10" t="s">
        <v>6546</v>
      </c>
      <c r="D3096" s="10" t="s">
        <v>13</v>
      </c>
      <c r="E3096" s="19" t="s">
        <v>6547</v>
      </c>
      <c r="F3096" s="19" t="s">
        <v>6439</v>
      </c>
      <c r="G3096" s="10" t="s">
        <v>49</v>
      </c>
      <c r="H3096" s="10" t="s">
        <v>6444</v>
      </c>
      <c r="I3096" s="10" t="s">
        <v>56</v>
      </c>
    </row>
    <row r="3097" spans="1:9">
      <c r="A3097" s="10" t="s">
        <v>6567</v>
      </c>
      <c r="B3097" s="10" t="s">
        <v>6568</v>
      </c>
      <c r="C3097" s="10" t="s">
        <v>6546</v>
      </c>
      <c r="D3097" s="10" t="s">
        <v>13</v>
      </c>
      <c r="E3097" s="19" t="s">
        <v>6547</v>
      </c>
      <c r="F3097" s="19" t="s">
        <v>6439</v>
      </c>
      <c r="G3097" s="10" t="s">
        <v>49</v>
      </c>
      <c r="H3097" s="10" t="s">
        <v>6444</v>
      </c>
      <c r="I3097" s="10" t="s">
        <v>56</v>
      </c>
    </row>
    <row r="3098" spans="1:9">
      <c r="A3098" s="10" t="s">
        <v>6569</v>
      </c>
      <c r="B3098" s="10" t="s">
        <v>6570</v>
      </c>
      <c r="C3098" s="10" t="s">
        <v>6571</v>
      </c>
      <c r="D3098" s="10" t="s">
        <v>13</v>
      </c>
      <c r="E3098" s="19" t="s">
        <v>6572</v>
      </c>
      <c r="F3098" s="19" t="s">
        <v>6439</v>
      </c>
      <c r="G3098" s="10" t="s">
        <v>49</v>
      </c>
      <c r="H3098" s="10" t="s">
        <v>6444</v>
      </c>
      <c r="I3098" s="10" t="s">
        <v>42</v>
      </c>
    </row>
    <row r="3099" spans="1:9">
      <c r="A3099" s="10" t="s">
        <v>6573</v>
      </c>
      <c r="B3099" s="10" t="s">
        <v>6574</v>
      </c>
      <c r="C3099" s="10" t="s">
        <v>6571</v>
      </c>
      <c r="D3099" s="10" t="s">
        <v>13</v>
      </c>
      <c r="E3099" s="19" t="s">
        <v>6575</v>
      </c>
      <c r="F3099" s="19" t="s">
        <v>6439</v>
      </c>
      <c r="G3099" s="10" t="s">
        <v>49</v>
      </c>
      <c r="H3099" s="10" t="s">
        <v>6185</v>
      </c>
      <c r="I3099" s="10" t="s">
        <v>56</v>
      </c>
    </row>
    <row r="3100" spans="1:9">
      <c r="A3100" s="10" t="s">
        <v>6576</v>
      </c>
      <c r="B3100" s="10" t="s">
        <v>6577</v>
      </c>
      <c r="C3100" s="10" t="s">
        <v>6578</v>
      </c>
      <c r="D3100" s="10" t="s">
        <v>13</v>
      </c>
      <c r="E3100" s="19" t="s">
        <v>6579</v>
      </c>
      <c r="F3100" s="19" t="s">
        <v>6439</v>
      </c>
      <c r="G3100" s="10" t="s">
        <v>49</v>
      </c>
      <c r="H3100" s="10" t="s">
        <v>6185</v>
      </c>
      <c r="I3100" s="10" t="s">
        <v>56</v>
      </c>
    </row>
    <row r="3101" spans="1:9">
      <c r="A3101" s="10" t="s">
        <v>6580</v>
      </c>
      <c r="B3101" s="10" t="s">
        <v>6581</v>
      </c>
      <c r="C3101" s="10" t="s">
        <v>6578</v>
      </c>
      <c r="D3101" s="10" t="s">
        <v>13</v>
      </c>
      <c r="E3101" s="19" t="s">
        <v>6582</v>
      </c>
      <c r="F3101" s="19" t="s">
        <v>6439</v>
      </c>
      <c r="G3101" s="10" t="s">
        <v>49</v>
      </c>
      <c r="H3101" s="10" t="s">
        <v>6185</v>
      </c>
      <c r="I3101" s="10" t="s">
        <v>56</v>
      </c>
    </row>
    <row r="3102" spans="1:9">
      <c r="A3102" s="10" t="s">
        <v>6583</v>
      </c>
      <c r="B3102" s="10" t="s">
        <v>6584</v>
      </c>
      <c r="C3102" s="10" t="s">
        <v>6578</v>
      </c>
      <c r="D3102" s="10" t="s">
        <v>13</v>
      </c>
      <c r="E3102" s="19" t="s">
        <v>6585</v>
      </c>
      <c r="F3102" s="19" t="s">
        <v>6439</v>
      </c>
      <c r="G3102" s="10" t="s">
        <v>49</v>
      </c>
      <c r="H3102" s="10" t="s">
        <v>6185</v>
      </c>
      <c r="I3102" s="10" t="s">
        <v>56</v>
      </c>
    </row>
    <row r="3103" spans="1:9">
      <c r="A3103" s="10" t="s">
        <v>6586</v>
      </c>
      <c r="B3103" s="10" t="s">
        <v>6587</v>
      </c>
      <c r="C3103" s="10" t="s">
        <v>6578</v>
      </c>
      <c r="D3103" s="10" t="s">
        <v>13</v>
      </c>
      <c r="E3103" s="19" t="s">
        <v>6585</v>
      </c>
      <c r="F3103" s="19" t="s">
        <v>6439</v>
      </c>
      <c r="G3103" s="10" t="s">
        <v>49</v>
      </c>
      <c r="H3103" s="10" t="s">
        <v>41</v>
      </c>
      <c r="I3103" s="10" t="s">
        <v>42</v>
      </c>
    </row>
    <row r="3104" spans="1:9">
      <c r="A3104" s="10" t="s">
        <v>6588</v>
      </c>
      <c r="B3104" s="10" t="s">
        <v>6589</v>
      </c>
      <c r="C3104" s="10" t="s">
        <v>6578</v>
      </c>
      <c r="D3104" s="10" t="s">
        <v>13</v>
      </c>
      <c r="E3104" s="19" t="s">
        <v>6590</v>
      </c>
      <c r="F3104" s="19" t="s">
        <v>6439</v>
      </c>
      <c r="G3104" s="10" t="s">
        <v>49</v>
      </c>
      <c r="H3104" s="10" t="s">
        <v>148</v>
      </c>
      <c r="I3104" s="10" t="s">
        <v>42</v>
      </c>
    </row>
    <row r="3105" spans="1:9">
      <c r="A3105" s="10" t="s">
        <v>6591</v>
      </c>
      <c r="B3105" s="10" t="s">
        <v>6592</v>
      </c>
      <c r="C3105" s="10" t="s">
        <v>6593</v>
      </c>
      <c r="D3105" s="10" t="s">
        <v>13</v>
      </c>
      <c r="E3105" s="19" t="s">
        <v>6594</v>
      </c>
      <c r="F3105" s="19" t="s">
        <v>6439</v>
      </c>
      <c r="G3105" s="10" t="s">
        <v>49</v>
      </c>
      <c r="H3105" s="10" t="s">
        <v>6444</v>
      </c>
      <c r="I3105" s="10" t="s">
        <v>42</v>
      </c>
    </row>
    <row r="3106" spans="1:9">
      <c r="A3106" s="10" t="s">
        <v>6595</v>
      </c>
      <c r="B3106" s="10" t="s">
        <v>6596</v>
      </c>
      <c r="C3106" s="10" t="s">
        <v>6593</v>
      </c>
      <c r="D3106" s="10" t="s">
        <v>13</v>
      </c>
      <c r="E3106" s="19" t="s">
        <v>6594</v>
      </c>
      <c r="F3106" s="19" t="s">
        <v>6439</v>
      </c>
      <c r="G3106" s="10" t="s">
        <v>49</v>
      </c>
      <c r="H3106" s="10" t="s">
        <v>148</v>
      </c>
      <c r="I3106" s="10" t="s">
        <v>42</v>
      </c>
    </row>
    <row r="3107" spans="1:9">
      <c r="A3107" s="10" t="s">
        <v>6597</v>
      </c>
      <c r="B3107" s="10" t="s">
        <v>6598</v>
      </c>
      <c r="C3107" s="10" t="s">
        <v>6599</v>
      </c>
      <c r="D3107" s="10" t="s">
        <v>13</v>
      </c>
      <c r="E3107" s="19" t="s">
        <v>6600</v>
      </c>
      <c r="F3107" s="19" t="s">
        <v>6439</v>
      </c>
      <c r="G3107" s="10" t="s">
        <v>49</v>
      </c>
      <c r="H3107" s="10" t="s">
        <v>148</v>
      </c>
      <c r="I3107" s="10" t="s">
        <v>42</v>
      </c>
    </row>
    <row r="3108" spans="1:9">
      <c r="A3108" s="10" t="s">
        <v>6601</v>
      </c>
      <c r="B3108" s="10" t="s">
        <v>6602</v>
      </c>
      <c r="C3108" s="10" t="s">
        <v>6599</v>
      </c>
      <c r="D3108" s="10" t="s">
        <v>13</v>
      </c>
      <c r="E3108" s="19" t="s">
        <v>6600</v>
      </c>
      <c r="F3108" s="19" t="s">
        <v>6439</v>
      </c>
      <c r="G3108" s="10" t="s">
        <v>49</v>
      </c>
      <c r="H3108" s="10" t="s">
        <v>6185</v>
      </c>
      <c r="I3108" s="10" t="s">
        <v>56</v>
      </c>
    </row>
    <row r="3109" spans="1:9">
      <c r="A3109" s="10" t="s">
        <v>6603</v>
      </c>
      <c r="B3109" s="10" t="s">
        <v>6604</v>
      </c>
      <c r="C3109" s="10" t="s">
        <v>6599</v>
      </c>
      <c r="D3109" s="10" t="s">
        <v>13</v>
      </c>
      <c r="E3109" s="19" t="s">
        <v>6600</v>
      </c>
      <c r="F3109" s="19" t="s">
        <v>6439</v>
      </c>
      <c r="G3109" s="10" t="s">
        <v>49</v>
      </c>
      <c r="H3109" s="10" t="s">
        <v>6185</v>
      </c>
      <c r="I3109" s="10" t="s">
        <v>56</v>
      </c>
    </row>
    <row r="3110" spans="1:9">
      <c r="A3110" s="10" t="s">
        <v>6605</v>
      </c>
      <c r="B3110" s="10" t="s">
        <v>6606</v>
      </c>
      <c r="C3110" s="10" t="s">
        <v>6599</v>
      </c>
      <c r="D3110" s="10" t="s">
        <v>13</v>
      </c>
      <c r="E3110" s="19" t="s">
        <v>6600</v>
      </c>
      <c r="F3110" s="19" t="s">
        <v>6439</v>
      </c>
      <c r="G3110" s="10" t="s">
        <v>49</v>
      </c>
      <c r="H3110" s="10" t="s">
        <v>148</v>
      </c>
      <c r="I3110" s="10" t="s">
        <v>56</v>
      </c>
    </row>
    <row r="3111" spans="1:9">
      <c r="A3111" s="10" t="s">
        <v>6607</v>
      </c>
      <c r="B3111" s="10" t="s">
        <v>6608</v>
      </c>
      <c r="C3111" s="10" t="s">
        <v>6599</v>
      </c>
      <c r="D3111" s="10" t="s">
        <v>13</v>
      </c>
      <c r="E3111" s="19" t="s">
        <v>6600</v>
      </c>
      <c r="F3111" s="19" t="s">
        <v>6439</v>
      </c>
      <c r="G3111" s="10" t="s">
        <v>49</v>
      </c>
      <c r="H3111" s="10" t="s">
        <v>75</v>
      </c>
      <c r="I3111" s="10" t="s">
        <v>56</v>
      </c>
    </row>
    <row r="3112" spans="1:9">
      <c r="A3112" s="10" t="s">
        <v>6609</v>
      </c>
      <c r="B3112" s="10" t="s">
        <v>6610</v>
      </c>
      <c r="C3112" s="10" t="s">
        <v>6599</v>
      </c>
      <c r="D3112" s="10" t="s">
        <v>13</v>
      </c>
      <c r="E3112" s="19" t="s">
        <v>6600</v>
      </c>
      <c r="F3112" s="19" t="s">
        <v>6439</v>
      </c>
      <c r="G3112" s="10" t="s">
        <v>49</v>
      </c>
      <c r="H3112" s="10" t="s">
        <v>41</v>
      </c>
      <c r="I3112" s="10" t="s">
        <v>56</v>
      </c>
    </row>
    <row r="3113" spans="1:9">
      <c r="A3113" s="10" t="s">
        <v>6611</v>
      </c>
      <c r="B3113" s="23" t="s">
        <v>6612</v>
      </c>
      <c r="C3113" s="23" t="s">
        <v>6599</v>
      </c>
      <c r="D3113" s="10" t="s">
        <v>13</v>
      </c>
      <c r="E3113" s="19" t="s">
        <v>6600</v>
      </c>
      <c r="F3113" s="19" t="s">
        <v>6439</v>
      </c>
      <c r="G3113" s="10" t="s">
        <v>49</v>
      </c>
      <c r="H3113" s="17" t="s">
        <v>16</v>
      </c>
      <c r="I3113" s="10" t="s">
        <v>56</v>
      </c>
    </row>
    <row r="3114" spans="1:9">
      <c r="A3114" s="10" t="s">
        <v>6613</v>
      </c>
      <c r="B3114" s="10" t="s">
        <v>6614</v>
      </c>
      <c r="C3114" s="10" t="s">
        <v>6599</v>
      </c>
      <c r="D3114" s="10" t="s">
        <v>13</v>
      </c>
      <c r="E3114" s="19" t="s">
        <v>6615</v>
      </c>
      <c r="F3114" s="19" t="s">
        <v>6439</v>
      </c>
      <c r="G3114" s="10" t="s">
        <v>49</v>
      </c>
      <c r="H3114" s="10" t="s">
        <v>6444</v>
      </c>
      <c r="I3114" s="10" t="s">
        <v>56</v>
      </c>
    </row>
    <row r="3115" spans="1:9">
      <c r="A3115" s="10" t="s">
        <v>6616</v>
      </c>
      <c r="B3115" s="23" t="s">
        <v>6617</v>
      </c>
      <c r="C3115" s="23" t="s">
        <v>6599</v>
      </c>
      <c r="D3115" s="10" t="s">
        <v>13</v>
      </c>
      <c r="E3115" s="22" t="s">
        <v>6618</v>
      </c>
      <c r="F3115" s="19" t="s">
        <v>6439</v>
      </c>
      <c r="G3115" s="10" t="s">
        <v>49</v>
      </c>
      <c r="H3115" s="10" t="s">
        <v>41</v>
      </c>
      <c r="I3115" s="10" t="s">
        <v>42</v>
      </c>
    </row>
    <row r="3116" spans="1:9">
      <c r="A3116" s="10" t="s">
        <v>6619</v>
      </c>
      <c r="B3116" s="23" t="s">
        <v>6620</v>
      </c>
      <c r="C3116" s="23" t="s">
        <v>6599</v>
      </c>
      <c r="D3116" s="10" t="s">
        <v>13</v>
      </c>
      <c r="E3116" s="22" t="s">
        <v>6618</v>
      </c>
      <c r="F3116" s="19" t="s">
        <v>6439</v>
      </c>
      <c r="G3116" s="10" t="s">
        <v>49</v>
      </c>
      <c r="H3116" s="10" t="s">
        <v>6185</v>
      </c>
      <c r="I3116" s="10" t="s">
        <v>56</v>
      </c>
    </row>
    <row r="3117" spans="1:9">
      <c r="A3117" s="10" t="s">
        <v>6621</v>
      </c>
      <c r="B3117" s="10" t="s">
        <v>6622</v>
      </c>
      <c r="C3117" s="10" t="s">
        <v>6599</v>
      </c>
      <c r="D3117" s="10" t="s">
        <v>13</v>
      </c>
      <c r="E3117" s="19" t="s">
        <v>6623</v>
      </c>
      <c r="F3117" s="19" t="s">
        <v>6439</v>
      </c>
      <c r="G3117" s="10" t="s">
        <v>49</v>
      </c>
      <c r="H3117" s="10" t="s">
        <v>41</v>
      </c>
      <c r="I3117" s="10" t="s">
        <v>56</v>
      </c>
    </row>
    <row r="3118" spans="1:9">
      <c r="A3118" s="10" t="s">
        <v>6624</v>
      </c>
      <c r="B3118" s="10" t="s">
        <v>6625</v>
      </c>
      <c r="C3118" s="10" t="s">
        <v>6626</v>
      </c>
      <c r="D3118" s="10" t="s">
        <v>13</v>
      </c>
      <c r="E3118" s="19" t="s">
        <v>6627</v>
      </c>
      <c r="F3118" s="19" t="s">
        <v>6439</v>
      </c>
      <c r="G3118" s="10" t="s">
        <v>49</v>
      </c>
      <c r="H3118" s="10" t="s">
        <v>75</v>
      </c>
      <c r="I3118" s="10" t="s">
        <v>56</v>
      </c>
    </row>
    <row r="3119" spans="1:9">
      <c r="A3119" s="10" t="s">
        <v>6628</v>
      </c>
      <c r="B3119" s="23" t="s">
        <v>6629</v>
      </c>
      <c r="C3119" s="23" t="s">
        <v>6626</v>
      </c>
      <c r="D3119" s="10" t="s">
        <v>13</v>
      </c>
      <c r="E3119" s="22" t="s">
        <v>6630</v>
      </c>
      <c r="F3119" s="19" t="s">
        <v>6439</v>
      </c>
      <c r="G3119" s="10" t="s">
        <v>49</v>
      </c>
      <c r="H3119" s="10" t="s">
        <v>6444</v>
      </c>
      <c r="I3119" s="10" t="s">
        <v>56</v>
      </c>
    </row>
    <row r="3120" spans="1:9">
      <c r="A3120" s="10" t="s">
        <v>6631</v>
      </c>
      <c r="B3120" s="10" t="s">
        <v>6632</v>
      </c>
      <c r="C3120" s="10" t="s">
        <v>6626</v>
      </c>
      <c r="D3120" s="10" t="s">
        <v>13</v>
      </c>
      <c r="E3120" s="19" t="s">
        <v>6630</v>
      </c>
      <c r="F3120" s="19" t="s">
        <v>6439</v>
      </c>
      <c r="G3120" s="10" t="s">
        <v>49</v>
      </c>
      <c r="H3120" s="17" t="s">
        <v>50</v>
      </c>
      <c r="I3120" s="10" t="s">
        <v>56</v>
      </c>
    </row>
    <row r="3121" spans="1:9">
      <c r="A3121" s="10" t="s">
        <v>6633</v>
      </c>
      <c r="B3121" s="10" t="s">
        <v>6634</v>
      </c>
      <c r="C3121" s="10" t="s">
        <v>6626</v>
      </c>
      <c r="D3121" s="10" t="s">
        <v>13</v>
      </c>
      <c r="E3121" s="19" t="s">
        <v>6630</v>
      </c>
      <c r="F3121" s="19" t="s">
        <v>6439</v>
      </c>
      <c r="G3121" s="10" t="s">
        <v>49</v>
      </c>
      <c r="H3121" s="10" t="s">
        <v>6185</v>
      </c>
      <c r="I3121" s="10" t="s">
        <v>56</v>
      </c>
    </row>
    <row r="3122" spans="1:9">
      <c r="A3122" s="10" t="s">
        <v>6635</v>
      </c>
      <c r="B3122" s="10" t="s">
        <v>6636</v>
      </c>
      <c r="C3122" s="10" t="s">
        <v>6637</v>
      </c>
      <c r="D3122" s="10" t="s">
        <v>13</v>
      </c>
      <c r="E3122" s="19" t="s">
        <v>6630</v>
      </c>
      <c r="F3122" s="19" t="s">
        <v>6439</v>
      </c>
      <c r="G3122" s="10" t="s">
        <v>49</v>
      </c>
      <c r="H3122" s="10" t="s">
        <v>6185</v>
      </c>
      <c r="I3122" s="10" t="s">
        <v>56</v>
      </c>
    </row>
    <row r="3123" spans="1:9">
      <c r="A3123" s="10" t="s">
        <v>6638</v>
      </c>
      <c r="B3123" s="23" t="s">
        <v>6639</v>
      </c>
      <c r="C3123" s="10" t="s">
        <v>6626</v>
      </c>
      <c r="D3123" s="10" t="s">
        <v>13</v>
      </c>
      <c r="E3123" s="19" t="s">
        <v>6630</v>
      </c>
      <c r="F3123" s="19" t="s">
        <v>6439</v>
      </c>
      <c r="G3123" s="10" t="s">
        <v>49</v>
      </c>
      <c r="H3123" s="10" t="s">
        <v>6444</v>
      </c>
      <c r="I3123" s="10" t="s">
        <v>42</v>
      </c>
    </row>
    <row r="3124" spans="1:9">
      <c r="A3124" s="10" t="s">
        <v>6640</v>
      </c>
      <c r="B3124" s="10" t="s">
        <v>6641</v>
      </c>
      <c r="C3124" s="10" t="s">
        <v>6626</v>
      </c>
      <c r="D3124" s="10" t="s">
        <v>13</v>
      </c>
      <c r="E3124" s="19" t="s">
        <v>6630</v>
      </c>
      <c r="F3124" s="19" t="s">
        <v>6439</v>
      </c>
      <c r="G3124" s="10" t="s">
        <v>49</v>
      </c>
      <c r="H3124" s="10" t="s">
        <v>6444</v>
      </c>
      <c r="I3124" s="10" t="s">
        <v>42</v>
      </c>
    </row>
    <row r="3125" spans="1:9">
      <c r="A3125" s="10" t="s">
        <v>6642</v>
      </c>
      <c r="B3125" s="10" t="s">
        <v>6643</v>
      </c>
      <c r="C3125" s="10" t="s">
        <v>6626</v>
      </c>
      <c r="D3125" s="10" t="s">
        <v>13</v>
      </c>
      <c r="E3125" s="19" t="s">
        <v>6630</v>
      </c>
      <c r="F3125" s="19" t="s">
        <v>6439</v>
      </c>
      <c r="G3125" s="10" t="s">
        <v>49</v>
      </c>
      <c r="H3125" s="10" t="s">
        <v>6444</v>
      </c>
      <c r="I3125" s="10" t="s">
        <v>56</v>
      </c>
    </row>
    <row r="3126" spans="1:9">
      <c r="A3126" s="10" t="s">
        <v>6644</v>
      </c>
      <c r="B3126" s="23" t="s">
        <v>6645</v>
      </c>
      <c r="C3126" s="23" t="s">
        <v>6626</v>
      </c>
      <c r="D3126" s="10" t="s">
        <v>13</v>
      </c>
      <c r="E3126" s="19" t="s">
        <v>6630</v>
      </c>
      <c r="F3126" s="19" t="s">
        <v>6439</v>
      </c>
      <c r="G3126" s="10" t="s">
        <v>49</v>
      </c>
      <c r="H3126" s="10" t="s">
        <v>6444</v>
      </c>
      <c r="I3126" s="10" t="s">
        <v>56</v>
      </c>
    </row>
    <row r="3127" spans="1:9">
      <c r="A3127" s="10" t="s">
        <v>6646</v>
      </c>
      <c r="B3127" s="10" t="s">
        <v>6647</v>
      </c>
      <c r="C3127" s="10" t="s">
        <v>6626</v>
      </c>
      <c r="D3127" s="10" t="s">
        <v>13</v>
      </c>
      <c r="E3127" s="19" t="s">
        <v>6630</v>
      </c>
      <c r="F3127" s="19" t="s">
        <v>6439</v>
      </c>
      <c r="G3127" s="10" t="s">
        <v>49</v>
      </c>
      <c r="H3127" s="10" t="s">
        <v>6444</v>
      </c>
      <c r="I3127" s="10" t="s">
        <v>56</v>
      </c>
    </row>
    <row r="3128" spans="1:9">
      <c r="A3128" s="10" t="s">
        <v>6648</v>
      </c>
      <c r="B3128" s="10" t="s">
        <v>6649</v>
      </c>
      <c r="C3128" s="10" t="s">
        <v>6626</v>
      </c>
      <c r="D3128" s="10" t="s">
        <v>13</v>
      </c>
      <c r="E3128" s="19" t="s">
        <v>6650</v>
      </c>
      <c r="F3128" s="19" t="s">
        <v>6439</v>
      </c>
      <c r="G3128" s="10" t="s">
        <v>49</v>
      </c>
      <c r="H3128" s="10" t="s">
        <v>41</v>
      </c>
      <c r="I3128" s="10" t="s">
        <v>42</v>
      </c>
    </row>
    <row r="3129" spans="1:9">
      <c r="A3129" s="10" t="s">
        <v>6651</v>
      </c>
      <c r="B3129" s="10" t="s">
        <v>6652</v>
      </c>
      <c r="C3129" s="10" t="s">
        <v>6626</v>
      </c>
      <c r="D3129" s="10" t="s">
        <v>13</v>
      </c>
      <c r="E3129" s="19" t="s">
        <v>6650</v>
      </c>
      <c r="F3129" s="19" t="s">
        <v>6439</v>
      </c>
      <c r="G3129" s="10" t="s">
        <v>49</v>
      </c>
      <c r="H3129" s="10" t="s">
        <v>41</v>
      </c>
      <c r="I3129" s="10" t="s">
        <v>42</v>
      </c>
    </row>
    <row r="3130" spans="1:9">
      <c r="A3130" s="10" t="s">
        <v>6653</v>
      </c>
      <c r="B3130" s="10" t="s">
        <v>6654</v>
      </c>
      <c r="C3130" s="10" t="s">
        <v>6626</v>
      </c>
      <c r="D3130" s="10" t="s">
        <v>13</v>
      </c>
      <c r="E3130" s="19" t="s">
        <v>6650</v>
      </c>
      <c r="F3130" s="19" t="s">
        <v>6439</v>
      </c>
      <c r="G3130" s="10" t="s">
        <v>49</v>
      </c>
      <c r="H3130" s="10" t="s">
        <v>6444</v>
      </c>
      <c r="I3130" s="10" t="s">
        <v>56</v>
      </c>
    </row>
    <row r="3131" spans="1:9">
      <c r="A3131" s="10" t="s">
        <v>6552</v>
      </c>
      <c r="B3131" s="10" t="s">
        <v>6655</v>
      </c>
      <c r="C3131" s="10" t="s">
        <v>6626</v>
      </c>
      <c r="D3131" s="10" t="s">
        <v>13</v>
      </c>
      <c r="E3131" s="19" t="s">
        <v>6650</v>
      </c>
      <c r="F3131" s="19" t="s">
        <v>6439</v>
      </c>
      <c r="G3131" s="10" t="s">
        <v>49</v>
      </c>
      <c r="H3131" s="10" t="s">
        <v>148</v>
      </c>
      <c r="I3131" s="10" t="s">
        <v>42</v>
      </c>
    </row>
    <row r="3132" spans="1:9">
      <c r="A3132" s="10" t="s">
        <v>6656</v>
      </c>
      <c r="B3132" s="10" t="s">
        <v>6657</v>
      </c>
      <c r="C3132" s="10" t="s">
        <v>6439</v>
      </c>
      <c r="D3132" s="10" t="s">
        <v>13</v>
      </c>
      <c r="E3132" s="19" t="s">
        <v>6658</v>
      </c>
      <c r="F3132" s="19" t="s">
        <v>6439</v>
      </c>
      <c r="G3132" s="10" t="s">
        <v>49</v>
      </c>
      <c r="H3132" s="10" t="s">
        <v>75</v>
      </c>
      <c r="I3132" s="10" t="s">
        <v>42</v>
      </c>
    </row>
    <row r="3133" spans="1:9">
      <c r="A3133" s="10" t="s">
        <v>6659</v>
      </c>
      <c r="B3133" s="10" t="s">
        <v>6660</v>
      </c>
      <c r="C3133" s="10" t="s">
        <v>6439</v>
      </c>
      <c r="D3133" s="10" t="s">
        <v>13</v>
      </c>
      <c r="E3133" s="19" t="s">
        <v>6658</v>
      </c>
      <c r="F3133" s="19" t="s">
        <v>6439</v>
      </c>
      <c r="G3133" s="10" t="s">
        <v>49</v>
      </c>
      <c r="H3133" s="10" t="s">
        <v>41</v>
      </c>
      <c r="I3133" s="10" t="s">
        <v>56</v>
      </c>
    </row>
    <row r="3134" spans="1:9">
      <c r="A3134" s="10" t="s">
        <v>6661</v>
      </c>
      <c r="B3134" s="10" t="s">
        <v>6662</v>
      </c>
      <c r="C3134" s="10" t="s">
        <v>6439</v>
      </c>
      <c r="D3134" s="10" t="s">
        <v>13</v>
      </c>
      <c r="E3134" s="19" t="s">
        <v>6658</v>
      </c>
      <c r="F3134" s="19" t="s">
        <v>6439</v>
      </c>
      <c r="G3134" s="10" t="s">
        <v>49</v>
      </c>
      <c r="H3134" s="10" t="s">
        <v>41</v>
      </c>
      <c r="I3134" s="10" t="s">
        <v>56</v>
      </c>
    </row>
    <row r="3135" spans="1:9">
      <c r="A3135" s="10" t="s">
        <v>6663</v>
      </c>
      <c r="B3135" s="10" t="s">
        <v>6664</v>
      </c>
      <c r="C3135" s="10" t="s">
        <v>6665</v>
      </c>
      <c r="D3135" s="10" t="s">
        <v>13</v>
      </c>
      <c r="E3135" s="19" t="s">
        <v>6666</v>
      </c>
      <c r="F3135" s="19" t="s">
        <v>6439</v>
      </c>
      <c r="G3135" s="10" t="s">
        <v>49</v>
      </c>
      <c r="H3135" s="10" t="s">
        <v>148</v>
      </c>
      <c r="I3135" s="10" t="s">
        <v>42</v>
      </c>
    </row>
    <row r="3136" spans="1:9">
      <c r="A3136" s="10" t="s">
        <v>6667</v>
      </c>
      <c r="B3136" s="10" t="s">
        <v>6668</v>
      </c>
      <c r="C3136" s="10" t="s">
        <v>6669</v>
      </c>
      <c r="D3136" s="10" t="s">
        <v>13</v>
      </c>
      <c r="E3136" s="19" t="s">
        <v>6455</v>
      </c>
      <c r="F3136" s="19" t="s">
        <v>6439</v>
      </c>
      <c r="G3136" s="10" t="s">
        <v>20</v>
      </c>
      <c r="H3136" s="10" t="s">
        <v>32</v>
      </c>
      <c r="I3136" s="10" t="s">
        <v>17</v>
      </c>
    </row>
    <row r="3137" spans="1:9">
      <c r="A3137" s="10" t="s">
        <v>6670</v>
      </c>
      <c r="B3137" s="10" t="s">
        <v>6671</v>
      </c>
      <c r="C3137" s="10" t="s">
        <v>6458</v>
      </c>
      <c r="D3137" s="10" t="s">
        <v>13</v>
      </c>
      <c r="E3137" s="19" t="s">
        <v>6459</v>
      </c>
      <c r="F3137" s="19" t="s">
        <v>6439</v>
      </c>
      <c r="G3137" s="10" t="s">
        <v>49</v>
      </c>
      <c r="H3137" s="10" t="s">
        <v>32</v>
      </c>
      <c r="I3137" s="10" t="s">
        <v>56</v>
      </c>
    </row>
    <row r="3138" spans="1:9">
      <c r="A3138" s="10" t="s">
        <v>6672</v>
      </c>
      <c r="B3138" s="10" t="s">
        <v>6673</v>
      </c>
      <c r="C3138" s="10" t="s">
        <v>6674</v>
      </c>
      <c r="D3138" s="10" t="s">
        <v>13</v>
      </c>
      <c r="E3138" s="19" t="s">
        <v>6459</v>
      </c>
      <c r="F3138" s="19" t="s">
        <v>6439</v>
      </c>
      <c r="G3138" s="10" t="s">
        <v>20</v>
      </c>
      <c r="H3138" s="10" t="s">
        <v>32</v>
      </c>
      <c r="I3138" s="10" t="s">
        <v>17</v>
      </c>
    </row>
    <row r="3139" spans="1:9">
      <c r="A3139" s="10" t="s">
        <v>6675</v>
      </c>
      <c r="B3139" s="10" t="s">
        <v>6676</v>
      </c>
      <c r="C3139" s="10" t="s">
        <v>6677</v>
      </c>
      <c r="D3139" s="10" t="s">
        <v>13</v>
      </c>
      <c r="E3139" s="19" t="s">
        <v>6438</v>
      </c>
      <c r="F3139" s="19" t="s">
        <v>6439</v>
      </c>
      <c r="G3139" s="10" t="s">
        <v>20</v>
      </c>
      <c r="H3139" s="10" t="s">
        <v>32</v>
      </c>
      <c r="I3139" s="10" t="s">
        <v>17</v>
      </c>
    </row>
    <row r="3140" spans="1:9">
      <c r="A3140" s="10" t="s">
        <v>6678</v>
      </c>
      <c r="B3140" s="10" t="s">
        <v>6679</v>
      </c>
      <c r="C3140" s="10" t="s">
        <v>6680</v>
      </c>
      <c r="D3140" s="10" t="s">
        <v>13</v>
      </c>
      <c r="E3140" s="19" t="s">
        <v>6465</v>
      </c>
      <c r="F3140" s="19" t="s">
        <v>6439</v>
      </c>
      <c r="G3140" s="10" t="s">
        <v>20</v>
      </c>
      <c r="H3140" s="10" t="s">
        <v>32</v>
      </c>
      <c r="I3140" s="10" t="s">
        <v>17</v>
      </c>
    </row>
    <row r="3141" spans="1:9">
      <c r="A3141" s="10" t="s">
        <v>6681</v>
      </c>
      <c r="B3141" s="10" t="s">
        <v>6682</v>
      </c>
      <c r="C3141" s="10" t="s">
        <v>6464</v>
      </c>
      <c r="D3141" s="10" t="s">
        <v>13</v>
      </c>
      <c r="E3141" s="19" t="s">
        <v>6465</v>
      </c>
      <c r="F3141" s="19" t="s">
        <v>6439</v>
      </c>
      <c r="G3141" s="10" t="s">
        <v>49</v>
      </c>
      <c r="H3141" s="10" t="s">
        <v>32</v>
      </c>
      <c r="I3141" s="10" t="s">
        <v>17</v>
      </c>
    </row>
    <row r="3142" spans="1:9" ht="24">
      <c r="A3142" s="10" t="s">
        <v>6683</v>
      </c>
      <c r="B3142" s="20" t="s">
        <v>6684</v>
      </c>
      <c r="C3142" s="20" t="s">
        <v>6685</v>
      </c>
      <c r="D3142" s="10" t="s">
        <v>13</v>
      </c>
      <c r="E3142" s="21" t="s">
        <v>6475</v>
      </c>
      <c r="F3142" s="19" t="s">
        <v>6439</v>
      </c>
      <c r="G3142" s="10" t="s">
        <v>20</v>
      </c>
      <c r="H3142" s="10" t="s">
        <v>32</v>
      </c>
      <c r="I3142" s="10" t="s">
        <v>17</v>
      </c>
    </row>
    <row r="3143" spans="1:9">
      <c r="A3143" s="10" t="s">
        <v>6686</v>
      </c>
      <c r="B3143" s="10" t="s">
        <v>6687</v>
      </c>
      <c r="C3143" s="10" t="s">
        <v>6688</v>
      </c>
      <c r="D3143" s="10" t="s">
        <v>13</v>
      </c>
      <c r="E3143" s="19" t="s">
        <v>6479</v>
      </c>
      <c r="F3143" s="19" t="s">
        <v>6439</v>
      </c>
      <c r="G3143" s="10" t="s">
        <v>20</v>
      </c>
      <c r="H3143" s="10" t="s">
        <v>32</v>
      </c>
      <c r="I3143" s="10" t="s">
        <v>17</v>
      </c>
    </row>
    <row r="3144" spans="1:9">
      <c r="A3144" s="10" t="s">
        <v>6689</v>
      </c>
      <c r="B3144" s="10" t="s">
        <v>6690</v>
      </c>
      <c r="C3144" s="10" t="s">
        <v>6691</v>
      </c>
      <c r="D3144" s="10" t="s">
        <v>13</v>
      </c>
      <c r="E3144" s="19" t="s">
        <v>6692</v>
      </c>
      <c r="F3144" s="19" t="s">
        <v>6439</v>
      </c>
      <c r="G3144" s="10" t="s">
        <v>20</v>
      </c>
      <c r="H3144" s="10" t="s">
        <v>32</v>
      </c>
      <c r="I3144" s="10" t="s">
        <v>17</v>
      </c>
    </row>
    <row r="3145" spans="1:9">
      <c r="A3145" s="10" t="s">
        <v>6693</v>
      </c>
      <c r="B3145" s="10" t="s">
        <v>6694</v>
      </c>
      <c r="C3145" s="10" t="s">
        <v>6442</v>
      </c>
      <c r="D3145" s="10" t="s">
        <v>13</v>
      </c>
      <c r="E3145" s="19" t="s">
        <v>6486</v>
      </c>
      <c r="F3145" s="19" t="s">
        <v>6439</v>
      </c>
      <c r="G3145" s="10" t="s">
        <v>49</v>
      </c>
      <c r="H3145" s="10" t="s">
        <v>32</v>
      </c>
      <c r="I3145" s="10" t="s">
        <v>56</v>
      </c>
    </row>
    <row r="3146" spans="1:9">
      <c r="A3146" s="10" t="s">
        <v>6695</v>
      </c>
      <c r="B3146" s="10" t="s">
        <v>6696</v>
      </c>
      <c r="C3146" s="10" t="s">
        <v>6697</v>
      </c>
      <c r="D3146" s="10" t="s">
        <v>13</v>
      </c>
      <c r="E3146" s="19" t="s">
        <v>6698</v>
      </c>
      <c r="F3146" s="19" t="s">
        <v>6439</v>
      </c>
      <c r="G3146" s="10" t="s">
        <v>20</v>
      </c>
      <c r="H3146" s="10" t="s">
        <v>32</v>
      </c>
      <c r="I3146" s="10" t="s">
        <v>17</v>
      </c>
    </row>
    <row r="3147" spans="1:9" ht="24">
      <c r="A3147" s="10" t="s">
        <v>6699</v>
      </c>
      <c r="B3147" s="10" t="s">
        <v>6700</v>
      </c>
      <c r="C3147" s="10" t="s">
        <v>6697</v>
      </c>
      <c r="D3147" s="10" t="s">
        <v>13</v>
      </c>
      <c r="E3147" s="19" t="s">
        <v>6443</v>
      </c>
      <c r="F3147" s="19" t="s">
        <v>6439</v>
      </c>
      <c r="G3147" s="10" t="s">
        <v>20</v>
      </c>
      <c r="H3147" s="10" t="s">
        <v>32</v>
      </c>
      <c r="I3147" s="10" t="s">
        <v>17</v>
      </c>
    </row>
    <row r="3148" spans="1:9" ht="24">
      <c r="A3148" s="10" t="s">
        <v>6701</v>
      </c>
      <c r="B3148" s="10" t="s">
        <v>6702</v>
      </c>
      <c r="C3148" s="10" t="s">
        <v>6703</v>
      </c>
      <c r="D3148" s="10" t="s">
        <v>13</v>
      </c>
      <c r="E3148" s="19" t="s">
        <v>6704</v>
      </c>
      <c r="F3148" s="19" t="s">
        <v>6439</v>
      </c>
      <c r="G3148" s="10" t="s">
        <v>20</v>
      </c>
      <c r="H3148" s="10" t="s">
        <v>32</v>
      </c>
      <c r="I3148" s="10" t="s">
        <v>17</v>
      </c>
    </row>
    <row r="3149" spans="1:9">
      <c r="A3149" s="10" t="s">
        <v>6705</v>
      </c>
      <c r="B3149" s="10" t="s">
        <v>6706</v>
      </c>
      <c r="C3149" s="10" t="s">
        <v>6498</v>
      </c>
      <c r="D3149" s="10" t="s">
        <v>13</v>
      </c>
      <c r="E3149" s="19" t="s">
        <v>6707</v>
      </c>
      <c r="F3149" s="19" t="s">
        <v>6439</v>
      </c>
      <c r="G3149" s="10" t="s">
        <v>49</v>
      </c>
      <c r="H3149" s="10" t="s">
        <v>32</v>
      </c>
      <c r="I3149" s="10" t="s">
        <v>56</v>
      </c>
    </row>
    <row r="3150" spans="1:9">
      <c r="A3150" s="10" t="s">
        <v>6708</v>
      </c>
      <c r="B3150" s="10" t="s">
        <v>6709</v>
      </c>
      <c r="C3150" s="10" t="s">
        <v>6710</v>
      </c>
      <c r="D3150" s="10" t="s">
        <v>13</v>
      </c>
      <c r="E3150" s="19" t="s">
        <v>6707</v>
      </c>
      <c r="F3150" s="19" t="s">
        <v>6439</v>
      </c>
      <c r="G3150" s="10" t="s">
        <v>20</v>
      </c>
      <c r="H3150" s="10" t="s">
        <v>32</v>
      </c>
      <c r="I3150" s="10" t="s">
        <v>17</v>
      </c>
    </row>
    <row r="3151" spans="1:9">
      <c r="A3151" s="10" t="s">
        <v>6711</v>
      </c>
      <c r="B3151" s="10" t="s">
        <v>6712</v>
      </c>
      <c r="C3151" s="10" t="s">
        <v>6498</v>
      </c>
      <c r="D3151" s="10" t="s">
        <v>13</v>
      </c>
      <c r="E3151" s="19" t="s">
        <v>6499</v>
      </c>
      <c r="F3151" s="19" t="s">
        <v>6439</v>
      </c>
      <c r="G3151" s="10" t="s">
        <v>49</v>
      </c>
      <c r="H3151" s="10" t="s">
        <v>32</v>
      </c>
      <c r="I3151" s="10" t="s">
        <v>56</v>
      </c>
    </row>
    <row r="3152" spans="1:9" ht="24">
      <c r="A3152" s="10" t="s">
        <v>6713</v>
      </c>
      <c r="B3152" s="10" t="s">
        <v>6714</v>
      </c>
      <c r="C3152" s="10" t="s">
        <v>6715</v>
      </c>
      <c r="D3152" s="10" t="s">
        <v>13</v>
      </c>
      <c r="E3152" s="19" t="s">
        <v>6503</v>
      </c>
      <c r="F3152" s="19" t="s">
        <v>6439</v>
      </c>
      <c r="G3152" s="10" t="s">
        <v>20</v>
      </c>
      <c r="H3152" s="10" t="s">
        <v>32</v>
      </c>
      <c r="I3152" s="10" t="s">
        <v>17</v>
      </c>
    </row>
    <row r="3153" spans="1:9">
      <c r="A3153" s="10" t="s">
        <v>6716</v>
      </c>
      <c r="B3153" s="10" t="s">
        <v>6717</v>
      </c>
      <c r="C3153" s="10" t="s">
        <v>6718</v>
      </c>
      <c r="D3153" s="10" t="s">
        <v>13</v>
      </c>
      <c r="E3153" s="19" t="s">
        <v>6719</v>
      </c>
      <c r="F3153" s="19" t="s">
        <v>6439</v>
      </c>
      <c r="G3153" s="10" t="s">
        <v>49</v>
      </c>
      <c r="H3153" s="10" t="s">
        <v>32</v>
      </c>
      <c r="I3153" s="10" t="s">
        <v>56</v>
      </c>
    </row>
    <row r="3154" spans="1:9">
      <c r="A3154" s="10" t="s">
        <v>6720</v>
      </c>
      <c r="B3154" s="23" t="s">
        <v>6721</v>
      </c>
      <c r="C3154" s="23" t="s">
        <v>6722</v>
      </c>
      <c r="D3154" s="10" t="s">
        <v>13</v>
      </c>
      <c r="E3154" s="19" t="s">
        <v>6723</v>
      </c>
      <c r="F3154" s="19" t="s">
        <v>6439</v>
      </c>
      <c r="G3154" s="10" t="s">
        <v>49</v>
      </c>
      <c r="H3154" s="10" t="s">
        <v>6185</v>
      </c>
      <c r="I3154" s="10" t="s">
        <v>56</v>
      </c>
    </row>
    <row r="3155" spans="1:9">
      <c r="A3155" s="10" t="s">
        <v>6724</v>
      </c>
      <c r="B3155" s="23" t="s">
        <v>6725</v>
      </c>
      <c r="C3155" s="23" t="s">
        <v>6722</v>
      </c>
      <c r="D3155" s="10" t="s">
        <v>13</v>
      </c>
      <c r="E3155" s="19" t="s">
        <v>6723</v>
      </c>
      <c r="F3155" s="19" t="s">
        <v>6439</v>
      </c>
      <c r="G3155" s="10" t="s">
        <v>49</v>
      </c>
      <c r="H3155" s="10" t="s">
        <v>32</v>
      </c>
      <c r="I3155" s="10" t="s">
        <v>17</v>
      </c>
    </row>
    <row r="3156" spans="1:9" ht="24">
      <c r="A3156" s="10" t="s">
        <v>6726</v>
      </c>
      <c r="B3156" s="20" t="s">
        <v>6727</v>
      </c>
      <c r="C3156" s="20" t="s">
        <v>6728</v>
      </c>
      <c r="D3156" s="10" t="s">
        <v>13</v>
      </c>
      <c r="E3156" s="21" t="s">
        <v>6723</v>
      </c>
      <c r="F3156" s="19" t="s">
        <v>6439</v>
      </c>
      <c r="G3156" s="10" t="s">
        <v>20</v>
      </c>
      <c r="H3156" s="10" t="s">
        <v>32</v>
      </c>
      <c r="I3156" s="10" t="s">
        <v>17</v>
      </c>
    </row>
    <row r="3157" spans="1:9" ht="24">
      <c r="A3157" s="10" t="s">
        <v>6729</v>
      </c>
      <c r="B3157" s="10" t="s">
        <v>6730</v>
      </c>
      <c r="C3157" s="10" t="s">
        <v>6728</v>
      </c>
      <c r="D3157" s="10" t="s">
        <v>13</v>
      </c>
      <c r="E3157" s="19" t="s">
        <v>6731</v>
      </c>
      <c r="F3157" s="19" t="s">
        <v>6439</v>
      </c>
      <c r="G3157" s="10" t="s">
        <v>20</v>
      </c>
      <c r="H3157" s="10" t="s">
        <v>32</v>
      </c>
      <c r="I3157" s="10" t="s">
        <v>17</v>
      </c>
    </row>
    <row r="3158" spans="1:9">
      <c r="A3158" s="10" t="s">
        <v>6732</v>
      </c>
      <c r="B3158" s="10" t="s">
        <v>6733</v>
      </c>
      <c r="C3158" s="10" t="s">
        <v>6734</v>
      </c>
      <c r="D3158" s="10" t="s">
        <v>13</v>
      </c>
      <c r="E3158" s="19" t="s">
        <v>6507</v>
      </c>
      <c r="F3158" s="19" t="s">
        <v>6439</v>
      </c>
      <c r="G3158" s="10" t="s">
        <v>20</v>
      </c>
      <c r="H3158" s="10" t="s">
        <v>32</v>
      </c>
      <c r="I3158" s="10" t="s">
        <v>17</v>
      </c>
    </row>
    <row r="3159" spans="1:9">
      <c r="A3159" s="10" t="s">
        <v>6735</v>
      </c>
      <c r="B3159" s="10" t="s">
        <v>6736</v>
      </c>
      <c r="C3159" s="10" t="s">
        <v>6737</v>
      </c>
      <c r="D3159" s="10" t="s">
        <v>13</v>
      </c>
      <c r="E3159" s="19" t="s">
        <v>6448</v>
      </c>
      <c r="F3159" s="19" t="s">
        <v>6439</v>
      </c>
      <c r="G3159" s="10" t="s">
        <v>64</v>
      </c>
      <c r="H3159" s="10" t="s">
        <v>32</v>
      </c>
      <c r="I3159" s="10" t="s">
        <v>67</v>
      </c>
    </row>
    <row r="3160" spans="1:9" ht="24">
      <c r="A3160" s="10" t="s">
        <v>6738</v>
      </c>
      <c r="B3160" s="10" t="s">
        <v>6739</v>
      </c>
      <c r="C3160" s="10" t="s">
        <v>6740</v>
      </c>
      <c r="D3160" s="10" t="s">
        <v>13</v>
      </c>
      <c r="E3160" s="19" t="s">
        <v>6741</v>
      </c>
      <c r="F3160" s="19" t="s">
        <v>6439</v>
      </c>
      <c r="G3160" s="10" t="s">
        <v>20</v>
      </c>
      <c r="H3160" s="10" t="s">
        <v>32</v>
      </c>
      <c r="I3160" s="10" t="s">
        <v>17</v>
      </c>
    </row>
    <row r="3161" spans="1:9">
      <c r="A3161" s="10" t="s">
        <v>6742</v>
      </c>
      <c r="B3161" s="10" t="s">
        <v>6743</v>
      </c>
      <c r="C3161" s="10" t="s">
        <v>6744</v>
      </c>
      <c r="D3161" s="10" t="s">
        <v>13</v>
      </c>
      <c r="E3161" s="19" t="s">
        <v>6523</v>
      </c>
      <c r="F3161" s="19" t="s">
        <v>6439</v>
      </c>
      <c r="G3161" s="10" t="s">
        <v>20</v>
      </c>
      <c r="H3161" s="10" t="s">
        <v>32</v>
      </c>
      <c r="I3161" s="10" t="s">
        <v>17</v>
      </c>
    </row>
    <row r="3162" spans="1:9">
      <c r="A3162" s="10" t="s">
        <v>6745</v>
      </c>
      <c r="B3162" s="10" t="s">
        <v>6746</v>
      </c>
      <c r="C3162" s="10" t="s">
        <v>6747</v>
      </c>
      <c r="D3162" s="10" t="s">
        <v>13</v>
      </c>
      <c r="E3162" s="19" t="s">
        <v>6748</v>
      </c>
      <c r="F3162" s="19" t="s">
        <v>6439</v>
      </c>
      <c r="G3162" s="10" t="s">
        <v>20</v>
      </c>
      <c r="H3162" s="10" t="s">
        <v>32</v>
      </c>
      <c r="I3162" s="10" t="s">
        <v>17</v>
      </c>
    </row>
    <row r="3163" spans="1:9">
      <c r="A3163" s="10" t="s">
        <v>6749</v>
      </c>
      <c r="B3163" s="10" t="s">
        <v>6750</v>
      </c>
      <c r="C3163" s="10" t="s">
        <v>6546</v>
      </c>
      <c r="D3163" s="10" t="s">
        <v>13</v>
      </c>
      <c r="E3163" s="19" t="s">
        <v>6547</v>
      </c>
      <c r="F3163" s="19" t="s">
        <v>6439</v>
      </c>
      <c r="G3163" s="10" t="s">
        <v>49</v>
      </c>
      <c r="H3163" s="10" t="s">
        <v>32</v>
      </c>
      <c r="I3163" s="10" t="s">
        <v>56</v>
      </c>
    </row>
    <row r="3164" spans="1:9">
      <c r="A3164" s="10" t="s">
        <v>6751</v>
      </c>
      <c r="B3164" s="10" t="s">
        <v>6752</v>
      </c>
      <c r="C3164" s="10" t="s">
        <v>6546</v>
      </c>
      <c r="D3164" s="10" t="s">
        <v>13</v>
      </c>
      <c r="E3164" s="19" t="s">
        <v>6547</v>
      </c>
      <c r="F3164" s="19" t="s">
        <v>6439</v>
      </c>
      <c r="G3164" s="10" t="s">
        <v>49</v>
      </c>
      <c r="H3164" s="10" t="s">
        <v>6185</v>
      </c>
      <c r="I3164" s="10" t="s">
        <v>56</v>
      </c>
    </row>
    <row r="3165" spans="1:9">
      <c r="A3165" s="10" t="s">
        <v>6753</v>
      </c>
      <c r="B3165" s="23" t="s">
        <v>6754</v>
      </c>
      <c r="C3165" s="23" t="s">
        <v>6755</v>
      </c>
      <c r="D3165" s="10" t="s">
        <v>13</v>
      </c>
      <c r="E3165" s="19" t="s">
        <v>6547</v>
      </c>
      <c r="F3165" s="19" t="s">
        <v>6439</v>
      </c>
      <c r="G3165" s="10" t="s">
        <v>20</v>
      </c>
      <c r="H3165" s="10" t="s">
        <v>32</v>
      </c>
      <c r="I3165" s="10" t="s">
        <v>17</v>
      </c>
    </row>
    <row r="3166" spans="1:9">
      <c r="A3166" s="10" t="s">
        <v>6756</v>
      </c>
      <c r="B3166" s="10" t="s">
        <v>6757</v>
      </c>
      <c r="C3166" s="10" t="s">
        <v>6546</v>
      </c>
      <c r="D3166" s="10" t="s">
        <v>13</v>
      </c>
      <c r="E3166" s="19" t="s">
        <v>6547</v>
      </c>
      <c r="F3166" s="19" t="s">
        <v>6439</v>
      </c>
      <c r="G3166" s="10" t="s">
        <v>49</v>
      </c>
      <c r="H3166" s="10" t="s">
        <v>41</v>
      </c>
      <c r="I3166" s="10" t="s">
        <v>56</v>
      </c>
    </row>
    <row r="3167" spans="1:9">
      <c r="A3167" s="10" t="s">
        <v>6758</v>
      </c>
      <c r="B3167" s="23" t="s">
        <v>6759</v>
      </c>
      <c r="C3167" s="23" t="s">
        <v>6571</v>
      </c>
      <c r="D3167" s="10" t="s">
        <v>13</v>
      </c>
      <c r="E3167" s="22" t="s">
        <v>6572</v>
      </c>
      <c r="F3167" s="19" t="s">
        <v>6439</v>
      </c>
      <c r="G3167" s="10" t="s">
        <v>49</v>
      </c>
      <c r="H3167" s="10" t="s">
        <v>32</v>
      </c>
      <c r="I3167" s="10" t="s">
        <v>17</v>
      </c>
    </row>
    <row r="3168" spans="1:9">
      <c r="A3168" s="10" t="s">
        <v>6760</v>
      </c>
      <c r="B3168" s="20" t="s">
        <v>6761</v>
      </c>
      <c r="C3168" s="20" t="s">
        <v>6762</v>
      </c>
      <c r="D3168" s="10" t="s">
        <v>13</v>
      </c>
      <c r="E3168" s="21" t="s">
        <v>6575</v>
      </c>
      <c r="F3168" s="19" t="s">
        <v>6439</v>
      </c>
      <c r="G3168" s="10" t="s">
        <v>20</v>
      </c>
      <c r="H3168" s="10" t="s">
        <v>32</v>
      </c>
      <c r="I3168" s="10" t="s">
        <v>17</v>
      </c>
    </row>
    <row r="3169" spans="1:9" ht="24">
      <c r="A3169" s="10" t="s">
        <v>6763</v>
      </c>
      <c r="B3169" s="10" t="s">
        <v>6764</v>
      </c>
      <c r="C3169" s="10" t="s">
        <v>6697</v>
      </c>
      <c r="D3169" s="10" t="s">
        <v>13</v>
      </c>
      <c r="E3169" s="19" t="s">
        <v>6765</v>
      </c>
      <c r="F3169" s="19" t="s">
        <v>6439</v>
      </c>
      <c r="G3169" s="10" t="s">
        <v>20</v>
      </c>
      <c r="H3169" s="10" t="s">
        <v>32</v>
      </c>
      <c r="I3169" s="10" t="s">
        <v>17</v>
      </c>
    </row>
    <row r="3170" spans="1:9" ht="24">
      <c r="A3170" s="10" t="s">
        <v>6766</v>
      </c>
      <c r="B3170" s="10" t="s">
        <v>6767</v>
      </c>
      <c r="C3170" s="10" t="s">
        <v>6768</v>
      </c>
      <c r="D3170" s="10" t="s">
        <v>13</v>
      </c>
      <c r="E3170" s="19" t="s">
        <v>6579</v>
      </c>
      <c r="F3170" s="19" t="s">
        <v>6439</v>
      </c>
      <c r="G3170" s="10" t="s">
        <v>20</v>
      </c>
      <c r="H3170" s="10" t="s">
        <v>32</v>
      </c>
      <c r="I3170" s="10" t="s">
        <v>17</v>
      </c>
    </row>
    <row r="3171" spans="1:9">
      <c r="A3171" s="10" t="s">
        <v>6769</v>
      </c>
      <c r="B3171" s="10" t="s">
        <v>6770</v>
      </c>
      <c r="C3171" s="10" t="s">
        <v>6578</v>
      </c>
      <c r="D3171" s="10" t="s">
        <v>13</v>
      </c>
      <c r="E3171" s="19" t="s">
        <v>6579</v>
      </c>
      <c r="F3171" s="19" t="s">
        <v>6439</v>
      </c>
      <c r="G3171" s="10" t="s">
        <v>49</v>
      </c>
      <c r="H3171" s="10" t="s">
        <v>41</v>
      </c>
      <c r="I3171" s="10" t="s">
        <v>56</v>
      </c>
    </row>
    <row r="3172" spans="1:9">
      <c r="A3172" s="10" t="s">
        <v>6771</v>
      </c>
      <c r="B3172" s="10" t="s">
        <v>6772</v>
      </c>
      <c r="C3172" s="10" t="s">
        <v>6768</v>
      </c>
      <c r="D3172" s="10" t="s">
        <v>13</v>
      </c>
      <c r="E3172" s="19" t="s">
        <v>6582</v>
      </c>
      <c r="F3172" s="19" t="s">
        <v>6439</v>
      </c>
      <c r="G3172" s="10" t="s">
        <v>20</v>
      </c>
      <c r="H3172" s="10" t="s">
        <v>32</v>
      </c>
      <c r="I3172" s="10" t="s">
        <v>17</v>
      </c>
    </row>
    <row r="3173" spans="1:9">
      <c r="A3173" s="10" t="s">
        <v>6773</v>
      </c>
      <c r="B3173" s="10" t="s">
        <v>6774</v>
      </c>
      <c r="C3173" s="10" t="s">
        <v>6578</v>
      </c>
      <c r="D3173" s="10" t="s">
        <v>13</v>
      </c>
      <c r="E3173" s="19" t="s">
        <v>6582</v>
      </c>
      <c r="F3173" s="19" t="s">
        <v>6439</v>
      </c>
      <c r="G3173" s="10" t="s">
        <v>20</v>
      </c>
      <c r="H3173" s="10" t="s">
        <v>32</v>
      </c>
      <c r="I3173" s="10" t="s">
        <v>56</v>
      </c>
    </row>
    <row r="3174" spans="1:9" ht="36">
      <c r="A3174" s="10" t="s">
        <v>6775</v>
      </c>
      <c r="B3174" s="10" t="s">
        <v>6776</v>
      </c>
      <c r="C3174" s="10" t="s">
        <v>6768</v>
      </c>
      <c r="D3174" s="10" t="s">
        <v>13</v>
      </c>
      <c r="E3174" s="19" t="s">
        <v>6582</v>
      </c>
      <c r="F3174" s="19" t="s">
        <v>6439</v>
      </c>
      <c r="G3174" s="10" t="s">
        <v>20</v>
      </c>
      <c r="H3174" s="10" t="s">
        <v>32</v>
      </c>
      <c r="I3174" s="10" t="s">
        <v>17</v>
      </c>
    </row>
    <row r="3175" spans="1:9">
      <c r="A3175" s="10" t="s">
        <v>6777</v>
      </c>
      <c r="B3175" s="10" t="s">
        <v>6778</v>
      </c>
      <c r="C3175" s="10" t="s">
        <v>6768</v>
      </c>
      <c r="D3175" s="10" t="s">
        <v>13</v>
      </c>
      <c r="E3175" s="19" t="s">
        <v>6582</v>
      </c>
      <c r="F3175" s="19" t="s">
        <v>6439</v>
      </c>
      <c r="G3175" s="10" t="s">
        <v>20</v>
      </c>
      <c r="H3175" s="10" t="s">
        <v>32</v>
      </c>
      <c r="I3175" s="10" t="s">
        <v>17</v>
      </c>
    </row>
    <row r="3176" spans="1:9">
      <c r="A3176" s="10" t="s">
        <v>6779</v>
      </c>
      <c r="B3176" s="10" t="s">
        <v>6780</v>
      </c>
      <c r="C3176" s="10" t="s">
        <v>6578</v>
      </c>
      <c r="D3176" s="10" t="s">
        <v>13</v>
      </c>
      <c r="E3176" s="19" t="s">
        <v>6585</v>
      </c>
      <c r="F3176" s="19" t="s">
        <v>6439</v>
      </c>
      <c r="G3176" s="10" t="s">
        <v>49</v>
      </c>
      <c r="H3176" s="10" t="s">
        <v>32</v>
      </c>
      <c r="I3176" s="10" t="s">
        <v>17</v>
      </c>
    </row>
    <row r="3177" spans="1:9">
      <c r="A3177" s="10" t="s">
        <v>6781</v>
      </c>
      <c r="B3177" s="20" t="s">
        <v>6782</v>
      </c>
      <c r="C3177" s="20" t="s">
        <v>6578</v>
      </c>
      <c r="D3177" s="10" t="s">
        <v>13</v>
      </c>
      <c r="E3177" s="21" t="s">
        <v>6585</v>
      </c>
      <c r="F3177" s="19" t="s">
        <v>6439</v>
      </c>
      <c r="G3177" s="10" t="s">
        <v>74</v>
      </c>
      <c r="H3177" s="10" t="s">
        <v>32</v>
      </c>
      <c r="I3177" s="10" t="s">
        <v>56</v>
      </c>
    </row>
    <row r="3178" spans="1:9">
      <c r="A3178" s="10" t="s">
        <v>6783</v>
      </c>
      <c r="B3178" s="10" t="s">
        <v>6784</v>
      </c>
      <c r="C3178" s="10" t="s">
        <v>6578</v>
      </c>
      <c r="D3178" s="10" t="s">
        <v>13</v>
      </c>
      <c r="E3178" s="19" t="s">
        <v>6585</v>
      </c>
      <c r="F3178" s="19" t="s">
        <v>6439</v>
      </c>
      <c r="G3178" s="10" t="s">
        <v>49</v>
      </c>
      <c r="H3178" s="10" t="s">
        <v>32</v>
      </c>
      <c r="I3178" s="10" t="s">
        <v>56</v>
      </c>
    </row>
    <row r="3179" spans="1:9">
      <c r="A3179" s="10" t="s">
        <v>6785</v>
      </c>
      <c r="B3179" s="10" t="s">
        <v>6786</v>
      </c>
      <c r="C3179" s="10" t="s">
        <v>6768</v>
      </c>
      <c r="D3179" s="10" t="s">
        <v>13</v>
      </c>
      <c r="E3179" s="19" t="s">
        <v>6585</v>
      </c>
      <c r="F3179" s="19" t="s">
        <v>6439</v>
      </c>
      <c r="G3179" s="10" t="s">
        <v>20</v>
      </c>
      <c r="H3179" s="10" t="s">
        <v>32</v>
      </c>
      <c r="I3179" s="10" t="s">
        <v>17</v>
      </c>
    </row>
    <row r="3180" spans="1:9" ht="24">
      <c r="A3180" s="10" t="s">
        <v>6787</v>
      </c>
      <c r="B3180" s="10" t="s">
        <v>6788</v>
      </c>
      <c r="C3180" s="10" t="s">
        <v>6768</v>
      </c>
      <c r="D3180" s="10" t="s">
        <v>13</v>
      </c>
      <c r="E3180" s="19" t="s">
        <v>6789</v>
      </c>
      <c r="F3180" s="19" t="s">
        <v>6439</v>
      </c>
      <c r="G3180" s="10" t="s">
        <v>20</v>
      </c>
      <c r="H3180" s="10" t="s">
        <v>32</v>
      </c>
      <c r="I3180" s="10" t="s">
        <v>17</v>
      </c>
    </row>
    <row r="3181" spans="1:9">
      <c r="A3181" s="10" t="s">
        <v>6790</v>
      </c>
      <c r="B3181" s="10" t="s">
        <v>6791</v>
      </c>
      <c r="C3181" s="10" t="s">
        <v>6792</v>
      </c>
      <c r="D3181" s="10" t="s">
        <v>13</v>
      </c>
      <c r="E3181" s="19" t="s">
        <v>6594</v>
      </c>
      <c r="F3181" s="19" t="s">
        <v>6439</v>
      </c>
      <c r="G3181" s="10" t="s">
        <v>20</v>
      </c>
      <c r="H3181" s="10" t="s">
        <v>32</v>
      </c>
      <c r="I3181" s="10" t="s">
        <v>17</v>
      </c>
    </row>
    <row r="3182" spans="1:9">
      <c r="A3182" s="10" t="s">
        <v>6793</v>
      </c>
      <c r="B3182" s="10" t="s">
        <v>6794</v>
      </c>
      <c r="C3182" s="10" t="s">
        <v>6593</v>
      </c>
      <c r="D3182" s="10" t="s">
        <v>13</v>
      </c>
      <c r="E3182" s="19" t="s">
        <v>6594</v>
      </c>
      <c r="F3182" s="19" t="s">
        <v>6439</v>
      </c>
      <c r="G3182" s="10" t="s">
        <v>49</v>
      </c>
      <c r="H3182" s="10" t="s">
        <v>32</v>
      </c>
      <c r="I3182" s="10" t="s">
        <v>17</v>
      </c>
    </row>
    <row r="3183" spans="1:9">
      <c r="A3183" s="10" t="s">
        <v>6795</v>
      </c>
      <c r="B3183" s="20" t="s">
        <v>6796</v>
      </c>
      <c r="C3183" s="20" t="s">
        <v>6593</v>
      </c>
      <c r="D3183" s="10" t="s">
        <v>13</v>
      </c>
      <c r="E3183" s="21" t="s">
        <v>6594</v>
      </c>
      <c r="F3183" s="19" t="s">
        <v>6439</v>
      </c>
      <c r="G3183" s="10" t="s">
        <v>49</v>
      </c>
      <c r="H3183" s="20" t="s">
        <v>148</v>
      </c>
      <c r="I3183" s="10" t="s">
        <v>42</v>
      </c>
    </row>
    <row r="3184" spans="1:9">
      <c r="A3184" s="10" t="s">
        <v>6797</v>
      </c>
      <c r="B3184" s="10" t="s">
        <v>6798</v>
      </c>
      <c r="C3184" s="20" t="s">
        <v>6799</v>
      </c>
      <c r="D3184" s="10" t="s">
        <v>13</v>
      </c>
      <c r="E3184" s="21" t="s">
        <v>6800</v>
      </c>
      <c r="F3184" s="19" t="s">
        <v>6439</v>
      </c>
      <c r="G3184" s="20" t="s">
        <v>20</v>
      </c>
      <c r="H3184" s="10" t="s">
        <v>32</v>
      </c>
      <c r="I3184" s="20" t="s">
        <v>17</v>
      </c>
    </row>
    <row r="3185" spans="1:9">
      <c r="A3185" s="10" t="s">
        <v>6801</v>
      </c>
      <c r="B3185" s="10" t="s">
        <v>6802</v>
      </c>
      <c r="C3185" s="10" t="s">
        <v>6803</v>
      </c>
      <c r="D3185" s="10" t="s">
        <v>13</v>
      </c>
      <c r="E3185" s="19" t="s">
        <v>6804</v>
      </c>
      <c r="F3185" s="19" t="s">
        <v>6439</v>
      </c>
      <c r="G3185" s="10" t="s">
        <v>20</v>
      </c>
      <c r="H3185" s="10" t="s">
        <v>32</v>
      </c>
      <c r="I3185" s="20" t="s">
        <v>17</v>
      </c>
    </row>
    <row r="3186" spans="1:9">
      <c r="A3186" s="10" t="s">
        <v>6805</v>
      </c>
      <c r="B3186" s="10" t="s">
        <v>6806</v>
      </c>
      <c r="C3186" s="10" t="s">
        <v>6807</v>
      </c>
      <c r="D3186" s="10" t="s">
        <v>13</v>
      </c>
      <c r="E3186" s="19" t="s">
        <v>6808</v>
      </c>
      <c r="F3186" s="19" t="s">
        <v>6439</v>
      </c>
      <c r="G3186" s="10" t="s">
        <v>20</v>
      </c>
      <c r="H3186" s="10" t="s">
        <v>32</v>
      </c>
      <c r="I3186" s="20" t="s">
        <v>17</v>
      </c>
    </row>
    <row r="3187" spans="1:9">
      <c r="A3187" s="10" t="s">
        <v>6809</v>
      </c>
      <c r="B3187" s="10" t="s">
        <v>6810</v>
      </c>
      <c r="C3187" s="10" t="s">
        <v>6811</v>
      </c>
      <c r="D3187" s="10" t="s">
        <v>13</v>
      </c>
      <c r="E3187" s="19" t="s">
        <v>6812</v>
      </c>
      <c r="F3187" s="19" t="s">
        <v>6439</v>
      </c>
      <c r="G3187" s="10" t="s">
        <v>20</v>
      </c>
      <c r="H3187" s="10" t="s">
        <v>32</v>
      </c>
      <c r="I3187" s="20" t="s">
        <v>17</v>
      </c>
    </row>
    <row r="3188" spans="1:9" ht="24">
      <c r="A3188" s="10" t="s">
        <v>6813</v>
      </c>
      <c r="B3188" s="10" t="s">
        <v>6814</v>
      </c>
      <c r="C3188" s="10" t="s">
        <v>6811</v>
      </c>
      <c r="D3188" s="10" t="s">
        <v>13</v>
      </c>
      <c r="E3188" s="19" t="s">
        <v>6815</v>
      </c>
      <c r="F3188" s="19" t="s">
        <v>6439</v>
      </c>
      <c r="G3188" s="10" t="s">
        <v>20</v>
      </c>
      <c r="H3188" s="10" t="s">
        <v>32</v>
      </c>
      <c r="I3188" s="20" t="s">
        <v>17</v>
      </c>
    </row>
    <row r="3189" spans="1:9">
      <c r="A3189" s="10" t="s">
        <v>6816</v>
      </c>
      <c r="B3189" s="10" t="s">
        <v>6817</v>
      </c>
      <c r="C3189" s="10" t="s">
        <v>6818</v>
      </c>
      <c r="D3189" s="10" t="s">
        <v>13</v>
      </c>
      <c r="E3189" s="19" t="s">
        <v>6627</v>
      </c>
      <c r="F3189" s="19" t="s">
        <v>6439</v>
      </c>
      <c r="G3189" s="10" t="s">
        <v>20</v>
      </c>
      <c r="H3189" s="10" t="s">
        <v>32</v>
      </c>
      <c r="I3189" s="20" t="s">
        <v>17</v>
      </c>
    </row>
    <row r="3190" spans="1:9">
      <c r="A3190" s="10" t="s">
        <v>6819</v>
      </c>
      <c r="B3190" s="10" t="s">
        <v>6820</v>
      </c>
      <c r="C3190" s="10" t="s">
        <v>6626</v>
      </c>
      <c r="D3190" s="10" t="s">
        <v>13</v>
      </c>
      <c r="E3190" s="19" t="s">
        <v>6627</v>
      </c>
      <c r="F3190" s="19" t="s">
        <v>6439</v>
      </c>
      <c r="G3190" s="10" t="s">
        <v>49</v>
      </c>
      <c r="H3190" s="10" t="s">
        <v>32</v>
      </c>
      <c r="I3190" s="10" t="s">
        <v>56</v>
      </c>
    </row>
    <row r="3191" spans="1:9">
      <c r="A3191" s="10" t="s">
        <v>6821</v>
      </c>
      <c r="B3191" s="10" t="s">
        <v>6822</v>
      </c>
      <c r="C3191" s="10" t="s">
        <v>6626</v>
      </c>
      <c r="D3191" s="10" t="s">
        <v>13</v>
      </c>
      <c r="E3191" s="19" t="s">
        <v>6823</v>
      </c>
      <c r="F3191" s="19" t="s">
        <v>6439</v>
      </c>
      <c r="G3191" s="10" t="s">
        <v>49</v>
      </c>
      <c r="H3191" s="10" t="s">
        <v>32</v>
      </c>
      <c r="I3191" s="10" t="s">
        <v>56</v>
      </c>
    </row>
    <row r="3192" spans="1:9">
      <c r="A3192" s="10" t="s">
        <v>6824</v>
      </c>
      <c r="B3192" s="10" t="s">
        <v>6825</v>
      </c>
      <c r="C3192" s="10" t="s">
        <v>6826</v>
      </c>
      <c r="D3192" s="10" t="s">
        <v>13</v>
      </c>
      <c r="E3192" s="19" t="s">
        <v>6827</v>
      </c>
      <c r="F3192" s="19" t="s">
        <v>6439</v>
      </c>
      <c r="G3192" s="10" t="s">
        <v>20</v>
      </c>
      <c r="H3192" s="10" t="s">
        <v>32</v>
      </c>
      <c r="I3192" s="20" t="s">
        <v>17</v>
      </c>
    </row>
    <row r="3193" spans="1:9" ht="24">
      <c r="A3193" s="10" t="s">
        <v>6828</v>
      </c>
      <c r="B3193" s="10" t="s">
        <v>6829</v>
      </c>
      <c r="C3193" s="10" t="s">
        <v>6826</v>
      </c>
      <c r="D3193" s="10" t="s">
        <v>13</v>
      </c>
      <c r="E3193" s="19" t="s">
        <v>6658</v>
      </c>
      <c r="F3193" s="19" t="s">
        <v>6439</v>
      </c>
      <c r="G3193" s="10" t="s">
        <v>20</v>
      </c>
      <c r="H3193" s="10" t="s">
        <v>32</v>
      </c>
      <c r="I3193" s="20" t="s">
        <v>17</v>
      </c>
    </row>
    <row r="3194" spans="1:9">
      <c r="A3194" s="10" t="s">
        <v>6830</v>
      </c>
      <c r="B3194" s="10" t="s">
        <v>6831</v>
      </c>
      <c r="C3194" s="10" t="s">
        <v>6832</v>
      </c>
      <c r="D3194" s="10" t="s">
        <v>13</v>
      </c>
      <c r="E3194" s="19" t="s">
        <v>6833</v>
      </c>
      <c r="F3194" s="19" t="s">
        <v>6439</v>
      </c>
      <c r="G3194" s="10" t="s">
        <v>20</v>
      </c>
      <c r="H3194" s="10" t="s">
        <v>32</v>
      </c>
      <c r="I3194" s="20" t="s">
        <v>17</v>
      </c>
    </row>
    <row r="3195" spans="1:9">
      <c r="A3195" s="10" t="s">
        <v>6834</v>
      </c>
      <c r="B3195" s="10" t="s">
        <v>6835</v>
      </c>
      <c r="C3195" s="10" t="s">
        <v>6442</v>
      </c>
      <c r="D3195" s="10" t="s">
        <v>13</v>
      </c>
      <c r="E3195" s="19" t="s">
        <v>6486</v>
      </c>
      <c r="F3195" s="19" t="s">
        <v>6439</v>
      </c>
      <c r="G3195" s="10" t="s">
        <v>49</v>
      </c>
      <c r="H3195" s="10" t="s">
        <v>75</v>
      </c>
      <c r="I3195" s="10" t="s">
        <v>56</v>
      </c>
    </row>
    <row r="3196" spans="1:9">
      <c r="A3196" s="17" t="s">
        <v>6836</v>
      </c>
      <c r="B3196" s="14" t="s">
        <v>6837</v>
      </c>
      <c r="C3196" s="17" t="s">
        <v>6722</v>
      </c>
      <c r="D3196" s="17" t="s">
        <v>13</v>
      </c>
      <c r="E3196" s="18" t="s">
        <v>6838</v>
      </c>
      <c r="F3196" s="18" t="s">
        <v>6439</v>
      </c>
      <c r="G3196" s="10" t="s">
        <v>49</v>
      </c>
      <c r="H3196" s="17" t="s">
        <v>75</v>
      </c>
      <c r="I3196" s="17" t="s">
        <v>56</v>
      </c>
    </row>
    <row r="3197" spans="1:9">
      <c r="A3197" s="17" t="s">
        <v>6839</v>
      </c>
      <c r="B3197" s="14" t="s">
        <v>6840</v>
      </c>
      <c r="C3197" s="14" t="s">
        <v>6506</v>
      </c>
      <c r="D3197" s="17" t="s">
        <v>13</v>
      </c>
      <c r="E3197" s="25" t="s">
        <v>6507</v>
      </c>
      <c r="F3197" s="18" t="s">
        <v>6439</v>
      </c>
      <c r="G3197" s="10" t="s">
        <v>49</v>
      </c>
      <c r="H3197" s="17" t="s">
        <v>75</v>
      </c>
      <c r="I3197" s="17" t="s">
        <v>56</v>
      </c>
    </row>
    <row r="3198" spans="1:9">
      <c r="A3198" s="17" t="s">
        <v>6841</v>
      </c>
      <c r="B3198" s="17" t="s">
        <v>6842</v>
      </c>
      <c r="C3198" s="17" t="s">
        <v>6522</v>
      </c>
      <c r="D3198" s="17" t="s">
        <v>13</v>
      </c>
      <c r="E3198" s="18" t="s">
        <v>6523</v>
      </c>
      <c r="F3198" s="18" t="s">
        <v>6439</v>
      </c>
      <c r="G3198" s="10" t="s">
        <v>49</v>
      </c>
      <c r="H3198" s="17" t="s">
        <v>75</v>
      </c>
      <c r="I3198" s="17" t="s">
        <v>56</v>
      </c>
    </row>
    <row r="3199" spans="1:9">
      <c r="A3199" s="17" t="s">
        <v>6843</v>
      </c>
      <c r="B3199" s="17" t="s">
        <v>6844</v>
      </c>
      <c r="C3199" s="17" t="s">
        <v>6546</v>
      </c>
      <c r="D3199" s="17" t="s">
        <v>13</v>
      </c>
      <c r="E3199" s="18" t="s">
        <v>6547</v>
      </c>
      <c r="F3199" s="18" t="s">
        <v>6439</v>
      </c>
      <c r="G3199" s="10" t="s">
        <v>49</v>
      </c>
      <c r="H3199" s="17" t="s">
        <v>75</v>
      </c>
      <c r="I3199" s="17" t="s">
        <v>56</v>
      </c>
    </row>
    <row r="3200" spans="1:9">
      <c r="A3200" s="17" t="s">
        <v>6845</v>
      </c>
      <c r="B3200" s="17" t="s">
        <v>6846</v>
      </c>
      <c r="C3200" s="17" t="s">
        <v>6847</v>
      </c>
      <c r="D3200" s="17" t="s">
        <v>13</v>
      </c>
      <c r="E3200" s="18" t="s">
        <v>6572</v>
      </c>
      <c r="F3200" s="18" t="s">
        <v>6439</v>
      </c>
      <c r="G3200" s="10" t="s">
        <v>49</v>
      </c>
      <c r="H3200" s="17" t="s">
        <v>75</v>
      </c>
      <c r="I3200" s="17" t="s">
        <v>56</v>
      </c>
    </row>
    <row r="3201" spans="1:9">
      <c r="A3201" s="17" t="s">
        <v>6848</v>
      </c>
      <c r="B3201" s="17" t="s">
        <v>6849</v>
      </c>
      <c r="C3201" s="17" t="s">
        <v>6571</v>
      </c>
      <c r="D3201" s="17" t="s">
        <v>13</v>
      </c>
      <c r="E3201" s="18" t="s">
        <v>6572</v>
      </c>
      <c r="F3201" s="18" t="s">
        <v>6439</v>
      </c>
      <c r="G3201" s="10" t="s">
        <v>49</v>
      </c>
      <c r="H3201" s="17" t="s">
        <v>75</v>
      </c>
      <c r="I3201" s="17" t="s">
        <v>56</v>
      </c>
    </row>
    <row r="3202" spans="1:9">
      <c r="A3202" s="17" t="s">
        <v>6850</v>
      </c>
      <c r="B3202" s="17" t="s">
        <v>6851</v>
      </c>
      <c r="C3202" s="17" t="s">
        <v>6571</v>
      </c>
      <c r="D3202" s="17" t="s">
        <v>13</v>
      </c>
      <c r="E3202" s="18" t="s">
        <v>6572</v>
      </c>
      <c r="F3202" s="18" t="s">
        <v>6439</v>
      </c>
      <c r="G3202" s="10" t="s">
        <v>49</v>
      </c>
      <c r="H3202" s="17" t="s">
        <v>75</v>
      </c>
      <c r="I3202" s="17" t="s">
        <v>56</v>
      </c>
    </row>
    <row r="3203" spans="1:9">
      <c r="A3203" s="17" t="s">
        <v>6852</v>
      </c>
      <c r="B3203" s="17" t="s">
        <v>6853</v>
      </c>
      <c r="C3203" s="17" t="s">
        <v>6599</v>
      </c>
      <c r="D3203" s="17" t="s">
        <v>13</v>
      </c>
      <c r="E3203" s="18" t="s">
        <v>6804</v>
      </c>
      <c r="F3203" s="18" t="s">
        <v>6439</v>
      </c>
      <c r="G3203" s="10" t="s">
        <v>49</v>
      </c>
      <c r="H3203" s="17" t="s">
        <v>75</v>
      </c>
      <c r="I3203" s="17" t="s">
        <v>56</v>
      </c>
    </row>
    <row r="3204" spans="1:9">
      <c r="A3204" s="17" t="s">
        <v>6854</v>
      </c>
      <c r="B3204" s="17" t="s">
        <v>6855</v>
      </c>
      <c r="C3204" s="17" t="s">
        <v>6599</v>
      </c>
      <c r="D3204" s="17" t="s">
        <v>13</v>
      </c>
      <c r="E3204" s="18" t="s">
        <v>6623</v>
      </c>
      <c r="F3204" s="18" t="s">
        <v>6439</v>
      </c>
      <c r="G3204" s="10" t="s">
        <v>49</v>
      </c>
      <c r="H3204" s="17" t="s">
        <v>75</v>
      </c>
      <c r="I3204" s="17" t="s">
        <v>56</v>
      </c>
    </row>
    <row r="3205" spans="1:9">
      <c r="A3205" s="17" t="s">
        <v>6856</v>
      </c>
      <c r="B3205" s="17" t="s">
        <v>6857</v>
      </c>
      <c r="C3205" s="17" t="s">
        <v>6599</v>
      </c>
      <c r="D3205" s="17" t="s">
        <v>13</v>
      </c>
      <c r="E3205" s="18" t="s">
        <v>6623</v>
      </c>
      <c r="F3205" s="18" t="s">
        <v>6439</v>
      </c>
      <c r="G3205" s="10" t="s">
        <v>49</v>
      </c>
      <c r="H3205" s="17" t="s">
        <v>75</v>
      </c>
      <c r="I3205" s="17" t="s">
        <v>56</v>
      </c>
    </row>
    <row r="3206" spans="1:9">
      <c r="A3206" s="17" t="s">
        <v>6858</v>
      </c>
      <c r="B3206" s="14" t="s">
        <v>6859</v>
      </c>
      <c r="C3206" s="14" t="s">
        <v>6860</v>
      </c>
      <c r="D3206" s="17" t="s">
        <v>13</v>
      </c>
      <c r="E3206" s="25" t="s">
        <v>6650</v>
      </c>
      <c r="F3206" s="18" t="s">
        <v>6439</v>
      </c>
      <c r="G3206" s="10" t="s">
        <v>49</v>
      </c>
      <c r="H3206" s="17" t="s">
        <v>75</v>
      </c>
      <c r="I3206" s="17" t="s">
        <v>56</v>
      </c>
    </row>
    <row r="3207" spans="1:9">
      <c r="A3207" s="17" t="s">
        <v>6861</v>
      </c>
      <c r="B3207" s="17" t="s">
        <v>6862</v>
      </c>
      <c r="C3207" s="17" t="s">
        <v>6863</v>
      </c>
      <c r="D3207" s="17" t="s">
        <v>13</v>
      </c>
      <c r="E3207" s="18" t="s">
        <v>6864</v>
      </c>
      <c r="F3207" s="18" t="s">
        <v>6865</v>
      </c>
      <c r="G3207" s="17" t="s">
        <v>49</v>
      </c>
      <c r="H3207" s="17" t="s">
        <v>6185</v>
      </c>
      <c r="I3207" s="17" t="s">
        <v>56</v>
      </c>
    </row>
    <row r="3208" spans="1:9">
      <c r="A3208" s="10" t="s">
        <v>6866</v>
      </c>
      <c r="B3208" s="10" t="s">
        <v>6867</v>
      </c>
      <c r="C3208" s="10" t="s">
        <v>6868</v>
      </c>
      <c r="D3208" s="10" t="s">
        <v>13</v>
      </c>
      <c r="E3208" s="19" t="s">
        <v>6869</v>
      </c>
      <c r="F3208" s="19" t="s">
        <v>6865</v>
      </c>
      <c r="G3208" s="10" t="s">
        <v>20</v>
      </c>
      <c r="H3208" s="10" t="s">
        <v>32</v>
      </c>
      <c r="I3208" s="10" t="s">
        <v>17</v>
      </c>
    </row>
    <row r="3209" spans="1:9" ht="24">
      <c r="A3209" s="10" t="s">
        <v>6870</v>
      </c>
      <c r="B3209" s="10" t="s">
        <v>6871</v>
      </c>
      <c r="C3209" s="10" t="s">
        <v>6868</v>
      </c>
      <c r="D3209" s="10" t="s">
        <v>13</v>
      </c>
      <c r="E3209" s="19" t="s">
        <v>6869</v>
      </c>
      <c r="F3209" s="19" t="s">
        <v>6865</v>
      </c>
      <c r="G3209" s="10" t="s">
        <v>20</v>
      </c>
      <c r="H3209" s="10" t="s">
        <v>32</v>
      </c>
      <c r="I3209" s="10" t="s">
        <v>17</v>
      </c>
    </row>
    <row r="3210" spans="1:9">
      <c r="A3210" s="10" t="s">
        <v>6872</v>
      </c>
      <c r="B3210" s="10" t="s">
        <v>6873</v>
      </c>
      <c r="C3210" s="10" t="s">
        <v>6874</v>
      </c>
      <c r="D3210" s="10" t="s">
        <v>13</v>
      </c>
      <c r="E3210" s="19" t="s">
        <v>6875</v>
      </c>
      <c r="F3210" s="19" t="s">
        <v>6865</v>
      </c>
      <c r="G3210" s="10" t="s">
        <v>20</v>
      </c>
      <c r="H3210" s="10" t="s">
        <v>32</v>
      </c>
      <c r="I3210" s="10" t="s">
        <v>17</v>
      </c>
    </row>
    <row r="3211" spans="1:9">
      <c r="A3211" s="10" t="s">
        <v>6876</v>
      </c>
      <c r="B3211" s="10" t="s">
        <v>6877</v>
      </c>
      <c r="C3211" s="10" t="s">
        <v>6878</v>
      </c>
      <c r="D3211" s="10" t="s">
        <v>13</v>
      </c>
      <c r="E3211" s="19" t="s">
        <v>6879</v>
      </c>
      <c r="F3211" s="19" t="s">
        <v>6865</v>
      </c>
      <c r="G3211" s="10" t="s">
        <v>20</v>
      </c>
      <c r="H3211" s="10" t="s">
        <v>32</v>
      </c>
      <c r="I3211" s="10" t="s">
        <v>17</v>
      </c>
    </row>
    <row r="3212" spans="1:9">
      <c r="A3212" s="10" t="s">
        <v>6880</v>
      </c>
      <c r="B3212" s="10" t="s">
        <v>6881</v>
      </c>
      <c r="C3212" s="10" t="s">
        <v>6882</v>
      </c>
      <c r="D3212" s="10" t="s">
        <v>13</v>
      </c>
      <c r="E3212" s="19" t="s">
        <v>6883</v>
      </c>
      <c r="F3212" s="19" t="s">
        <v>6865</v>
      </c>
      <c r="G3212" s="10" t="s">
        <v>20</v>
      </c>
      <c r="H3212" s="10" t="s">
        <v>32</v>
      </c>
      <c r="I3212" s="10" t="s">
        <v>17</v>
      </c>
    </row>
    <row r="3213" spans="1:9" ht="24">
      <c r="A3213" s="10" t="s">
        <v>6884</v>
      </c>
      <c r="B3213" s="10" t="s">
        <v>6885</v>
      </c>
      <c r="C3213" s="10" t="s">
        <v>6886</v>
      </c>
      <c r="D3213" s="10" t="s">
        <v>13</v>
      </c>
      <c r="E3213" s="19" t="s">
        <v>6887</v>
      </c>
      <c r="F3213" s="19" t="s">
        <v>6865</v>
      </c>
      <c r="G3213" s="10" t="s">
        <v>20</v>
      </c>
      <c r="H3213" s="10" t="s">
        <v>32</v>
      </c>
      <c r="I3213" s="10" t="s">
        <v>17</v>
      </c>
    </row>
    <row r="3214" spans="1:9">
      <c r="A3214" s="10" t="s">
        <v>6888</v>
      </c>
      <c r="B3214" s="10" t="s">
        <v>6889</v>
      </c>
      <c r="C3214" s="10" t="s">
        <v>6890</v>
      </c>
      <c r="D3214" s="10" t="s">
        <v>13</v>
      </c>
      <c r="E3214" s="19" t="s">
        <v>6891</v>
      </c>
      <c r="F3214" s="19" t="s">
        <v>6865</v>
      </c>
      <c r="G3214" s="10" t="s">
        <v>20</v>
      </c>
      <c r="H3214" s="10" t="s">
        <v>32</v>
      </c>
      <c r="I3214" s="10" t="s">
        <v>17</v>
      </c>
    </row>
    <row r="3215" spans="1:9">
      <c r="A3215" s="10" t="s">
        <v>6892</v>
      </c>
      <c r="B3215" s="10" t="s">
        <v>6893</v>
      </c>
      <c r="C3215" s="10" t="s">
        <v>6863</v>
      </c>
      <c r="D3215" s="10" t="s">
        <v>13</v>
      </c>
      <c r="E3215" s="19" t="s">
        <v>6879</v>
      </c>
      <c r="F3215" s="19" t="s">
        <v>6865</v>
      </c>
      <c r="G3215" s="10" t="s">
        <v>49</v>
      </c>
      <c r="H3215" s="10" t="s">
        <v>75</v>
      </c>
      <c r="I3215" s="10" t="s">
        <v>42</v>
      </c>
    </row>
    <row r="3216" spans="1:9">
      <c r="A3216" s="10" t="s">
        <v>6894</v>
      </c>
      <c r="B3216" s="10" t="s">
        <v>6895</v>
      </c>
      <c r="C3216" s="10" t="s">
        <v>6896</v>
      </c>
      <c r="D3216" s="10" t="s">
        <v>13</v>
      </c>
      <c r="E3216" s="19" t="s">
        <v>6897</v>
      </c>
      <c r="F3216" s="19" t="s">
        <v>294</v>
      </c>
      <c r="G3216" s="10" t="s">
        <v>49</v>
      </c>
      <c r="H3216" s="10" t="s">
        <v>6898</v>
      </c>
      <c r="I3216" s="10" t="s">
        <v>56</v>
      </c>
    </row>
    <row r="3217" spans="1:9">
      <c r="A3217" s="10" t="s">
        <v>6899</v>
      </c>
      <c r="B3217" s="10" t="s">
        <v>6900</v>
      </c>
      <c r="C3217" s="10" t="s">
        <v>6901</v>
      </c>
      <c r="D3217" s="10" t="s">
        <v>13</v>
      </c>
      <c r="E3217" s="19" t="s">
        <v>6902</v>
      </c>
      <c r="F3217" s="19" t="s">
        <v>294</v>
      </c>
      <c r="G3217" s="10" t="s">
        <v>49</v>
      </c>
      <c r="H3217" s="10" t="s">
        <v>6185</v>
      </c>
      <c r="I3217" s="10" t="s">
        <v>56</v>
      </c>
    </row>
    <row r="3218" spans="1:9">
      <c r="A3218" s="10" t="s">
        <v>6903</v>
      </c>
      <c r="B3218" s="10" t="s">
        <v>6904</v>
      </c>
      <c r="C3218" s="10" t="s">
        <v>6905</v>
      </c>
      <c r="D3218" s="10" t="s">
        <v>13</v>
      </c>
      <c r="E3218" s="19" t="s">
        <v>6906</v>
      </c>
      <c r="F3218" s="19" t="s">
        <v>294</v>
      </c>
      <c r="G3218" s="10" t="s">
        <v>49</v>
      </c>
      <c r="H3218" s="10" t="s">
        <v>148</v>
      </c>
      <c r="I3218" s="10" t="s">
        <v>56</v>
      </c>
    </row>
    <row r="3219" spans="1:9">
      <c r="A3219" s="10" t="s">
        <v>6907</v>
      </c>
      <c r="B3219" s="10" t="s">
        <v>6908</v>
      </c>
      <c r="C3219" s="10" t="s">
        <v>6909</v>
      </c>
      <c r="D3219" s="10" t="s">
        <v>13</v>
      </c>
      <c r="E3219" s="19" t="s">
        <v>6910</v>
      </c>
      <c r="F3219" s="19" t="s">
        <v>294</v>
      </c>
      <c r="G3219" s="10" t="s">
        <v>49</v>
      </c>
      <c r="H3219" s="10" t="s">
        <v>6185</v>
      </c>
      <c r="I3219" s="10" t="s">
        <v>56</v>
      </c>
    </row>
    <row r="3220" spans="1:9">
      <c r="A3220" s="17" t="s">
        <v>6911</v>
      </c>
      <c r="B3220" s="17" t="s">
        <v>6912</v>
      </c>
      <c r="C3220" s="17" t="s">
        <v>294</v>
      </c>
      <c r="D3220" s="17" t="s">
        <v>13</v>
      </c>
      <c r="E3220" s="18" t="s">
        <v>6913</v>
      </c>
      <c r="F3220" s="18" t="s">
        <v>294</v>
      </c>
      <c r="G3220" s="10" t="s">
        <v>49</v>
      </c>
      <c r="H3220" s="17" t="s">
        <v>6444</v>
      </c>
      <c r="I3220" s="17" t="s">
        <v>56</v>
      </c>
    </row>
    <row r="3221" spans="1:9">
      <c r="A3221" s="10" t="s">
        <v>6914</v>
      </c>
      <c r="B3221" s="10" t="s">
        <v>6915</v>
      </c>
      <c r="C3221" s="10" t="s">
        <v>294</v>
      </c>
      <c r="D3221" s="10" t="s">
        <v>13</v>
      </c>
      <c r="E3221" s="19" t="s">
        <v>6916</v>
      </c>
      <c r="F3221" s="19" t="s">
        <v>294</v>
      </c>
      <c r="G3221" s="10" t="s">
        <v>49</v>
      </c>
      <c r="H3221" s="17" t="s">
        <v>32</v>
      </c>
      <c r="I3221" s="10" t="s">
        <v>56</v>
      </c>
    </row>
    <row r="3222" spans="1:9">
      <c r="A3222" s="10" t="s">
        <v>6917</v>
      </c>
      <c r="B3222" s="23" t="s">
        <v>6918</v>
      </c>
      <c r="C3222" s="10" t="s">
        <v>294</v>
      </c>
      <c r="D3222" s="10" t="s">
        <v>13</v>
      </c>
      <c r="E3222" s="19" t="s">
        <v>6919</v>
      </c>
      <c r="F3222" s="19" t="s">
        <v>294</v>
      </c>
      <c r="G3222" s="10" t="s">
        <v>49</v>
      </c>
      <c r="H3222" s="10" t="s">
        <v>6185</v>
      </c>
      <c r="I3222" s="10" t="s">
        <v>56</v>
      </c>
    </row>
    <row r="3223" spans="1:9">
      <c r="A3223" s="10" t="s">
        <v>6920</v>
      </c>
      <c r="B3223" s="23" t="s">
        <v>6921</v>
      </c>
      <c r="C3223" s="10" t="s">
        <v>294</v>
      </c>
      <c r="D3223" s="10" t="s">
        <v>13</v>
      </c>
      <c r="E3223" s="19" t="s">
        <v>6922</v>
      </c>
      <c r="F3223" s="19" t="s">
        <v>294</v>
      </c>
      <c r="G3223" s="10" t="s">
        <v>49</v>
      </c>
      <c r="H3223" s="10" t="s">
        <v>6185</v>
      </c>
      <c r="I3223" s="10" t="s">
        <v>56</v>
      </c>
    </row>
    <row r="3224" spans="1:9">
      <c r="A3224" s="10" t="s">
        <v>6923</v>
      </c>
      <c r="B3224" s="10" t="s">
        <v>6924</v>
      </c>
      <c r="C3224" s="10" t="s">
        <v>294</v>
      </c>
      <c r="D3224" s="10" t="s">
        <v>13</v>
      </c>
      <c r="E3224" s="19" t="s">
        <v>6922</v>
      </c>
      <c r="F3224" s="19" t="s">
        <v>294</v>
      </c>
      <c r="G3224" s="10" t="s">
        <v>49</v>
      </c>
      <c r="H3224" s="10" t="s">
        <v>148</v>
      </c>
      <c r="I3224" s="10" t="s">
        <v>42</v>
      </c>
    </row>
    <row r="3225" spans="1:9">
      <c r="A3225" s="10" t="s">
        <v>6925</v>
      </c>
      <c r="B3225" s="10" t="s">
        <v>6926</v>
      </c>
      <c r="C3225" s="10" t="s">
        <v>294</v>
      </c>
      <c r="D3225" s="10" t="s">
        <v>13</v>
      </c>
      <c r="E3225" s="19" t="s">
        <v>6927</v>
      </c>
      <c r="F3225" s="19" t="s">
        <v>294</v>
      </c>
      <c r="G3225" s="10" t="s">
        <v>497</v>
      </c>
      <c r="H3225" s="10" t="s">
        <v>6185</v>
      </c>
      <c r="I3225" s="10" t="s">
        <v>56</v>
      </c>
    </row>
    <row r="3226" spans="1:9">
      <c r="A3226" s="10" t="s">
        <v>6928</v>
      </c>
      <c r="B3226" s="10" t="s">
        <v>6929</v>
      </c>
      <c r="C3226" s="10" t="s">
        <v>6930</v>
      </c>
      <c r="D3226" s="10" t="s">
        <v>13</v>
      </c>
      <c r="E3226" s="19" t="s">
        <v>6931</v>
      </c>
      <c r="F3226" s="19" t="s">
        <v>294</v>
      </c>
      <c r="G3226" s="10" t="s">
        <v>49</v>
      </c>
      <c r="H3226" s="10" t="s">
        <v>148</v>
      </c>
      <c r="I3226" s="10" t="s">
        <v>42</v>
      </c>
    </row>
    <row r="3227" spans="1:9">
      <c r="A3227" s="10" t="s">
        <v>6932</v>
      </c>
      <c r="B3227" s="10" t="s">
        <v>6933</v>
      </c>
      <c r="C3227" s="10" t="s">
        <v>6930</v>
      </c>
      <c r="D3227" s="10" t="s">
        <v>13</v>
      </c>
      <c r="E3227" s="19" t="s">
        <v>6931</v>
      </c>
      <c r="F3227" s="19" t="s">
        <v>294</v>
      </c>
      <c r="G3227" s="10" t="s">
        <v>49</v>
      </c>
      <c r="H3227" s="10" t="s">
        <v>148</v>
      </c>
      <c r="I3227" s="10" t="s">
        <v>56</v>
      </c>
    </row>
    <row r="3228" spans="1:9">
      <c r="A3228" s="10" t="s">
        <v>6934</v>
      </c>
      <c r="B3228" s="10" t="s">
        <v>6935</v>
      </c>
      <c r="C3228" s="10" t="s">
        <v>6936</v>
      </c>
      <c r="D3228" s="10" t="s">
        <v>13</v>
      </c>
      <c r="E3228" s="19" t="s">
        <v>6937</v>
      </c>
      <c r="F3228" s="19" t="s">
        <v>294</v>
      </c>
      <c r="G3228" s="10" t="s">
        <v>49</v>
      </c>
      <c r="H3228" s="10" t="s">
        <v>148</v>
      </c>
      <c r="I3228" s="10" t="s">
        <v>56</v>
      </c>
    </row>
    <row r="3229" spans="1:9">
      <c r="A3229" s="10" t="s">
        <v>6938</v>
      </c>
      <c r="B3229" s="10" t="s">
        <v>6939</v>
      </c>
      <c r="C3229" s="10" t="s">
        <v>6940</v>
      </c>
      <c r="D3229" s="10" t="s">
        <v>13</v>
      </c>
      <c r="E3229" s="19" t="s">
        <v>6941</v>
      </c>
      <c r="F3229" s="19" t="s">
        <v>294</v>
      </c>
      <c r="G3229" s="10" t="s">
        <v>49</v>
      </c>
      <c r="H3229" s="10" t="s">
        <v>148</v>
      </c>
      <c r="I3229" s="10" t="s">
        <v>56</v>
      </c>
    </row>
    <row r="3230" spans="1:9">
      <c r="A3230" s="10" t="s">
        <v>6942</v>
      </c>
      <c r="B3230" s="23" t="s">
        <v>6943</v>
      </c>
      <c r="C3230" s="23" t="s">
        <v>6940</v>
      </c>
      <c r="D3230" s="10" t="s">
        <v>13</v>
      </c>
      <c r="E3230" s="22" t="s">
        <v>6944</v>
      </c>
      <c r="F3230" s="19" t="s">
        <v>294</v>
      </c>
      <c r="G3230" s="10" t="s">
        <v>49</v>
      </c>
      <c r="H3230" s="10" t="s">
        <v>148</v>
      </c>
      <c r="I3230" s="10" t="s">
        <v>42</v>
      </c>
    </row>
    <row r="3231" spans="1:9">
      <c r="A3231" s="10" t="s">
        <v>6487</v>
      </c>
      <c r="B3231" s="10" t="s">
        <v>6945</v>
      </c>
      <c r="C3231" s="10" t="s">
        <v>6946</v>
      </c>
      <c r="D3231" s="10" t="s">
        <v>13</v>
      </c>
      <c r="E3231" s="19" t="s">
        <v>6947</v>
      </c>
      <c r="F3231" s="19" t="s">
        <v>294</v>
      </c>
      <c r="G3231" s="10" t="s">
        <v>49</v>
      </c>
      <c r="H3231" s="10" t="s">
        <v>148</v>
      </c>
      <c r="I3231" s="10" t="s">
        <v>56</v>
      </c>
    </row>
    <row r="3232" spans="1:9">
      <c r="A3232" s="10" t="s">
        <v>6948</v>
      </c>
      <c r="B3232" s="10" t="s">
        <v>6949</v>
      </c>
      <c r="C3232" s="10" t="s">
        <v>6946</v>
      </c>
      <c r="D3232" s="10" t="s">
        <v>13</v>
      </c>
      <c r="E3232" s="19" t="s">
        <v>6947</v>
      </c>
      <c r="F3232" s="19" t="s">
        <v>294</v>
      </c>
      <c r="G3232" s="10" t="s">
        <v>49</v>
      </c>
      <c r="H3232" s="10" t="s">
        <v>6444</v>
      </c>
      <c r="I3232" s="10" t="s">
        <v>56</v>
      </c>
    </row>
    <row r="3233" spans="1:9">
      <c r="A3233" s="10" t="s">
        <v>6950</v>
      </c>
      <c r="B3233" s="10" t="s">
        <v>6951</v>
      </c>
      <c r="C3233" s="10" t="s">
        <v>6946</v>
      </c>
      <c r="D3233" s="10" t="s">
        <v>13</v>
      </c>
      <c r="E3233" s="19" t="s">
        <v>6947</v>
      </c>
      <c r="F3233" s="19" t="s">
        <v>294</v>
      </c>
      <c r="G3233" s="10" t="s">
        <v>49</v>
      </c>
      <c r="H3233" s="10" t="s">
        <v>148</v>
      </c>
      <c r="I3233" s="10" t="s">
        <v>56</v>
      </c>
    </row>
    <row r="3234" spans="1:9">
      <c r="A3234" s="10" t="s">
        <v>6952</v>
      </c>
      <c r="B3234" s="23" t="s">
        <v>6953</v>
      </c>
      <c r="C3234" s="23" t="s">
        <v>6946</v>
      </c>
      <c r="D3234" s="10" t="s">
        <v>13</v>
      </c>
      <c r="E3234" s="19" t="s">
        <v>6954</v>
      </c>
      <c r="F3234" s="19" t="s">
        <v>294</v>
      </c>
      <c r="G3234" s="10" t="s">
        <v>49</v>
      </c>
      <c r="H3234" s="10" t="s">
        <v>148</v>
      </c>
      <c r="I3234" s="10" t="s">
        <v>56</v>
      </c>
    </row>
    <row r="3235" spans="1:9">
      <c r="A3235" s="10" t="s">
        <v>6955</v>
      </c>
      <c r="B3235" s="10" t="s">
        <v>6956</v>
      </c>
      <c r="C3235" s="10" t="s">
        <v>6957</v>
      </c>
      <c r="D3235" s="10" t="s">
        <v>13</v>
      </c>
      <c r="E3235" s="19" t="s">
        <v>6958</v>
      </c>
      <c r="F3235" s="19" t="s">
        <v>294</v>
      </c>
      <c r="G3235" s="10" t="s">
        <v>49</v>
      </c>
      <c r="H3235" s="10" t="s">
        <v>148</v>
      </c>
      <c r="I3235" s="10" t="s">
        <v>42</v>
      </c>
    </row>
    <row r="3236" spans="1:9">
      <c r="A3236" s="10" t="s">
        <v>6959</v>
      </c>
      <c r="B3236" s="10" t="s">
        <v>6960</v>
      </c>
      <c r="C3236" s="10" t="s">
        <v>6961</v>
      </c>
      <c r="D3236" s="10" t="s">
        <v>13</v>
      </c>
      <c r="E3236" s="19" t="s">
        <v>6962</v>
      </c>
      <c r="F3236" s="19" t="s">
        <v>294</v>
      </c>
      <c r="G3236" s="10" t="s">
        <v>49</v>
      </c>
      <c r="H3236" s="10" t="s">
        <v>148</v>
      </c>
      <c r="I3236" s="10" t="s">
        <v>42</v>
      </c>
    </row>
    <row r="3237" spans="1:9">
      <c r="A3237" s="10" t="s">
        <v>6963</v>
      </c>
      <c r="B3237" s="10" t="s">
        <v>6964</v>
      </c>
      <c r="C3237" s="10" t="s">
        <v>6965</v>
      </c>
      <c r="D3237" s="10" t="s">
        <v>13</v>
      </c>
      <c r="E3237" s="19" t="s">
        <v>6966</v>
      </c>
      <c r="F3237" s="19" t="s">
        <v>294</v>
      </c>
      <c r="G3237" s="10" t="s">
        <v>49</v>
      </c>
      <c r="H3237" s="10" t="s">
        <v>6185</v>
      </c>
      <c r="I3237" s="10" t="s">
        <v>56</v>
      </c>
    </row>
    <row r="3238" spans="1:9">
      <c r="A3238" s="10" t="s">
        <v>6967</v>
      </c>
      <c r="B3238" s="10" t="s">
        <v>6968</v>
      </c>
      <c r="C3238" s="10" t="s">
        <v>6969</v>
      </c>
      <c r="D3238" s="10" t="s">
        <v>13</v>
      </c>
      <c r="E3238" s="19" t="s">
        <v>6970</v>
      </c>
      <c r="F3238" s="19" t="s">
        <v>294</v>
      </c>
      <c r="G3238" s="10" t="s">
        <v>49</v>
      </c>
      <c r="H3238" s="10" t="s">
        <v>6185</v>
      </c>
      <c r="I3238" s="10" t="s">
        <v>42</v>
      </c>
    </row>
    <row r="3239" spans="1:9">
      <c r="A3239" s="10" t="s">
        <v>6971</v>
      </c>
      <c r="B3239" s="10" t="s">
        <v>6972</v>
      </c>
      <c r="C3239" s="10" t="s">
        <v>6896</v>
      </c>
      <c r="D3239" s="10" t="s">
        <v>13</v>
      </c>
      <c r="E3239" s="19" t="s">
        <v>6897</v>
      </c>
      <c r="F3239" s="19" t="s">
        <v>294</v>
      </c>
      <c r="G3239" s="10" t="s">
        <v>20</v>
      </c>
      <c r="H3239" s="10" t="s">
        <v>32</v>
      </c>
      <c r="I3239" s="10" t="s">
        <v>17</v>
      </c>
    </row>
    <row r="3240" spans="1:9">
      <c r="A3240" s="10" t="s">
        <v>6973</v>
      </c>
      <c r="B3240" s="20" t="s">
        <v>6974</v>
      </c>
      <c r="C3240" s="10" t="s">
        <v>6975</v>
      </c>
      <c r="D3240" s="10" t="s">
        <v>13</v>
      </c>
      <c r="E3240" s="21" t="s">
        <v>6897</v>
      </c>
      <c r="F3240" s="19" t="s">
        <v>294</v>
      </c>
      <c r="G3240" s="20" t="s">
        <v>20</v>
      </c>
      <c r="H3240" s="10" t="s">
        <v>32</v>
      </c>
      <c r="I3240" s="10" t="s">
        <v>17</v>
      </c>
    </row>
    <row r="3241" spans="1:9">
      <c r="A3241" s="10" t="s">
        <v>6976</v>
      </c>
      <c r="B3241" s="10" t="s">
        <v>6977</v>
      </c>
      <c r="C3241" s="10" t="s">
        <v>6901</v>
      </c>
      <c r="D3241" s="10" t="s">
        <v>13</v>
      </c>
      <c r="E3241" s="19" t="s">
        <v>6978</v>
      </c>
      <c r="F3241" s="19" t="s">
        <v>294</v>
      </c>
      <c r="G3241" s="10" t="s">
        <v>49</v>
      </c>
      <c r="H3241" s="10" t="s">
        <v>32</v>
      </c>
      <c r="I3241" s="10" t="s">
        <v>17</v>
      </c>
    </row>
    <row r="3242" spans="1:9">
      <c r="A3242" s="10" t="s">
        <v>6979</v>
      </c>
      <c r="B3242" s="20" t="s">
        <v>6980</v>
      </c>
      <c r="C3242" s="20" t="s">
        <v>6981</v>
      </c>
      <c r="D3242" s="10" t="s">
        <v>13</v>
      </c>
      <c r="E3242" s="21" t="s">
        <v>6982</v>
      </c>
      <c r="F3242" s="19" t="s">
        <v>294</v>
      </c>
      <c r="G3242" s="10" t="s">
        <v>20</v>
      </c>
      <c r="H3242" s="10" t="s">
        <v>32</v>
      </c>
      <c r="I3242" s="10" t="s">
        <v>17</v>
      </c>
    </row>
    <row r="3243" spans="1:9">
      <c r="A3243" s="10" t="s">
        <v>6983</v>
      </c>
      <c r="B3243" s="10" t="s">
        <v>6984</v>
      </c>
      <c r="C3243" s="10" t="s">
        <v>6985</v>
      </c>
      <c r="D3243" s="10" t="s">
        <v>13</v>
      </c>
      <c r="E3243" s="19" t="s">
        <v>6986</v>
      </c>
      <c r="F3243" s="19" t="s">
        <v>294</v>
      </c>
      <c r="G3243" s="10" t="s">
        <v>49</v>
      </c>
      <c r="H3243" s="10" t="s">
        <v>32</v>
      </c>
      <c r="I3243" s="10" t="s">
        <v>17</v>
      </c>
    </row>
    <row r="3244" spans="1:9">
      <c r="A3244" s="10" t="s">
        <v>6987</v>
      </c>
      <c r="B3244" s="20" t="s">
        <v>6988</v>
      </c>
      <c r="C3244" s="20" t="s">
        <v>6989</v>
      </c>
      <c r="D3244" s="10" t="s">
        <v>13</v>
      </c>
      <c r="E3244" s="21" t="s">
        <v>6986</v>
      </c>
      <c r="F3244" s="19" t="s">
        <v>294</v>
      </c>
      <c r="G3244" s="10" t="s">
        <v>20</v>
      </c>
      <c r="H3244" s="10" t="s">
        <v>32</v>
      </c>
      <c r="I3244" s="10" t="s">
        <v>17</v>
      </c>
    </row>
    <row r="3245" spans="1:9">
      <c r="A3245" s="10" t="s">
        <v>6990</v>
      </c>
      <c r="B3245" s="10" t="s">
        <v>6991</v>
      </c>
      <c r="C3245" s="10" t="s">
        <v>6992</v>
      </c>
      <c r="D3245" s="10" t="s">
        <v>13</v>
      </c>
      <c r="E3245" s="19" t="s">
        <v>6993</v>
      </c>
      <c r="F3245" s="19" t="s">
        <v>294</v>
      </c>
      <c r="G3245" s="10" t="s">
        <v>20</v>
      </c>
      <c r="H3245" s="10" t="s">
        <v>32</v>
      </c>
      <c r="I3245" s="10" t="s">
        <v>17</v>
      </c>
    </row>
    <row r="3246" spans="1:9" ht="24">
      <c r="A3246" s="10" t="s">
        <v>6994</v>
      </c>
      <c r="B3246" s="10" t="s">
        <v>6995</v>
      </c>
      <c r="C3246" s="10" t="s">
        <v>6992</v>
      </c>
      <c r="D3246" s="10" t="s">
        <v>13</v>
      </c>
      <c r="E3246" s="19" t="s">
        <v>6993</v>
      </c>
      <c r="F3246" s="19" t="s">
        <v>294</v>
      </c>
      <c r="G3246" s="10" t="s">
        <v>20</v>
      </c>
      <c r="H3246" s="10" t="s">
        <v>32</v>
      </c>
      <c r="I3246" s="10" t="s">
        <v>17</v>
      </c>
    </row>
    <row r="3247" spans="1:9" ht="24">
      <c r="A3247" s="10" t="s">
        <v>6996</v>
      </c>
      <c r="B3247" s="10" t="s">
        <v>6997</v>
      </c>
      <c r="C3247" s="10" t="s">
        <v>6998</v>
      </c>
      <c r="D3247" s="10" t="s">
        <v>13</v>
      </c>
      <c r="E3247" s="19" t="s">
        <v>6999</v>
      </c>
      <c r="F3247" s="19" t="s">
        <v>294</v>
      </c>
      <c r="G3247" s="10" t="s">
        <v>20</v>
      </c>
      <c r="H3247" s="10" t="s">
        <v>32</v>
      </c>
      <c r="I3247" s="10" t="s">
        <v>17</v>
      </c>
    </row>
    <row r="3248" spans="1:9">
      <c r="A3248" s="10" t="s">
        <v>7000</v>
      </c>
      <c r="B3248" s="10" t="s">
        <v>7001</v>
      </c>
      <c r="C3248" s="10" t="s">
        <v>7002</v>
      </c>
      <c r="D3248" s="10" t="s">
        <v>13</v>
      </c>
      <c r="E3248" s="19" t="s">
        <v>7003</v>
      </c>
      <c r="F3248" s="19" t="s">
        <v>294</v>
      </c>
      <c r="G3248" s="10" t="s">
        <v>20</v>
      </c>
      <c r="H3248" s="10" t="s">
        <v>32</v>
      </c>
      <c r="I3248" s="10" t="s">
        <v>17</v>
      </c>
    </row>
    <row r="3249" spans="1:9">
      <c r="A3249" s="10" t="s">
        <v>7004</v>
      </c>
      <c r="B3249" s="10" t="s">
        <v>7005</v>
      </c>
      <c r="C3249" s="10" t="s">
        <v>7006</v>
      </c>
      <c r="D3249" s="10" t="s">
        <v>13</v>
      </c>
      <c r="E3249" s="19" t="s">
        <v>7007</v>
      </c>
      <c r="F3249" s="19" t="s">
        <v>294</v>
      </c>
      <c r="G3249" s="10" t="s">
        <v>49</v>
      </c>
      <c r="H3249" s="10" t="s">
        <v>148</v>
      </c>
      <c r="I3249" s="10" t="s">
        <v>42</v>
      </c>
    </row>
    <row r="3250" spans="1:9" ht="24">
      <c r="A3250" s="10" t="s">
        <v>7008</v>
      </c>
      <c r="B3250" s="20" t="s">
        <v>7009</v>
      </c>
      <c r="C3250" s="10" t="s">
        <v>7010</v>
      </c>
      <c r="D3250" s="10" t="s">
        <v>13</v>
      </c>
      <c r="E3250" s="21" t="s">
        <v>7011</v>
      </c>
      <c r="F3250" s="19" t="s">
        <v>294</v>
      </c>
      <c r="G3250" s="20" t="s">
        <v>20</v>
      </c>
      <c r="H3250" s="10" t="s">
        <v>32</v>
      </c>
      <c r="I3250" s="20" t="s">
        <v>17</v>
      </c>
    </row>
    <row r="3251" spans="1:9" ht="24">
      <c r="A3251" s="10" t="s">
        <v>7012</v>
      </c>
      <c r="B3251" s="10" t="s">
        <v>7013</v>
      </c>
      <c r="C3251" s="10" t="s">
        <v>7014</v>
      </c>
      <c r="D3251" s="10" t="s">
        <v>13</v>
      </c>
      <c r="E3251" s="19" t="s">
        <v>6902</v>
      </c>
      <c r="F3251" s="19" t="s">
        <v>294</v>
      </c>
      <c r="G3251" s="10" t="s">
        <v>20</v>
      </c>
      <c r="H3251" s="10" t="s">
        <v>32</v>
      </c>
      <c r="I3251" s="20" t="s">
        <v>17</v>
      </c>
    </row>
    <row r="3252" spans="1:9">
      <c r="A3252" s="10" t="s">
        <v>7015</v>
      </c>
      <c r="B3252" s="10" t="s">
        <v>7016</v>
      </c>
      <c r="C3252" s="10" t="s">
        <v>7017</v>
      </c>
      <c r="D3252" s="10" t="s">
        <v>13</v>
      </c>
      <c r="E3252" s="19" t="s">
        <v>6906</v>
      </c>
      <c r="F3252" s="19" t="s">
        <v>294</v>
      </c>
      <c r="G3252" s="10" t="s">
        <v>20</v>
      </c>
      <c r="H3252" s="10" t="s">
        <v>32</v>
      </c>
      <c r="I3252" s="20" t="s">
        <v>17</v>
      </c>
    </row>
    <row r="3253" spans="1:9">
      <c r="A3253" s="10" t="s">
        <v>7018</v>
      </c>
      <c r="B3253" s="10" t="s">
        <v>7019</v>
      </c>
      <c r="C3253" s="10" t="s">
        <v>7020</v>
      </c>
      <c r="D3253" s="10" t="s">
        <v>13</v>
      </c>
      <c r="E3253" s="19" t="s">
        <v>7021</v>
      </c>
      <c r="F3253" s="19" t="s">
        <v>294</v>
      </c>
      <c r="G3253" s="10" t="s">
        <v>20</v>
      </c>
      <c r="H3253" s="10" t="s">
        <v>32</v>
      </c>
      <c r="I3253" s="20" t="s">
        <v>17</v>
      </c>
    </row>
    <row r="3254" spans="1:9">
      <c r="A3254" s="10" t="s">
        <v>7022</v>
      </c>
      <c r="B3254" s="10" t="s">
        <v>7023</v>
      </c>
      <c r="C3254" s="10" t="s">
        <v>7020</v>
      </c>
      <c r="D3254" s="10" t="s">
        <v>13</v>
      </c>
      <c r="E3254" s="19" t="s">
        <v>7021</v>
      </c>
      <c r="F3254" s="19" t="s">
        <v>294</v>
      </c>
      <c r="G3254" s="10" t="s">
        <v>20</v>
      </c>
      <c r="H3254" s="10" t="s">
        <v>32</v>
      </c>
      <c r="I3254" s="20" t="s">
        <v>17</v>
      </c>
    </row>
    <row r="3255" spans="1:9">
      <c r="A3255" s="10" t="s">
        <v>7024</v>
      </c>
      <c r="B3255" s="10" t="s">
        <v>7025</v>
      </c>
      <c r="C3255" s="10" t="s">
        <v>7020</v>
      </c>
      <c r="D3255" s="10" t="s">
        <v>13</v>
      </c>
      <c r="E3255" s="19" t="s">
        <v>6916</v>
      </c>
      <c r="F3255" s="19" t="s">
        <v>294</v>
      </c>
      <c r="G3255" s="10" t="s">
        <v>20</v>
      </c>
      <c r="H3255" s="10" t="s">
        <v>32</v>
      </c>
      <c r="I3255" s="20" t="s">
        <v>17</v>
      </c>
    </row>
    <row r="3256" spans="1:9">
      <c r="A3256" s="10" t="s">
        <v>7026</v>
      </c>
      <c r="B3256" s="10" t="s">
        <v>7027</v>
      </c>
      <c r="C3256" s="10" t="s">
        <v>7020</v>
      </c>
      <c r="D3256" s="10" t="s">
        <v>13</v>
      </c>
      <c r="E3256" s="19" t="s">
        <v>6919</v>
      </c>
      <c r="F3256" s="19" t="s">
        <v>294</v>
      </c>
      <c r="G3256" s="10" t="s">
        <v>20</v>
      </c>
      <c r="H3256" s="10" t="s">
        <v>32</v>
      </c>
      <c r="I3256" s="20" t="s">
        <v>17</v>
      </c>
    </row>
    <row r="3257" spans="1:9">
      <c r="A3257" s="10" t="s">
        <v>7028</v>
      </c>
      <c r="B3257" s="10" t="s">
        <v>7029</v>
      </c>
      <c r="C3257" s="10" t="s">
        <v>294</v>
      </c>
      <c r="D3257" s="10" t="s">
        <v>13</v>
      </c>
      <c r="E3257" s="19" t="s">
        <v>6919</v>
      </c>
      <c r="F3257" s="19" t="s">
        <v>294</v>
      </c>
      <c r="G3257" s="10" t="s">
        <v>49</v>
      </c>
      <c r="H3257" s="10" t="s">
        <v>32</v>
      </c>
      <c r="I3257" s="20" t="s">
        <v>17</v>
      </c>
    </row>
    <row r="3258" spans="1:9" ht="24">
      <c r="A3258" s="10" t="s">
        <v>7030</v>
      </c>
      <c r="B3258" s="20" t="s">
        <v>7031</v>
      </c>
      <c r="C3258" s="20" t="s">
        <v>7020</v>
      </c>
      <c r="D3258" s="10" t="s">
        <v>13</v>
      </c>
      <c r="E3258" s="21" t="s">
        <v>6922</v>
      </c>
      <c r="F3258" s="19" t="s">
        <v>294</v>
      </c>
      <c r="G3258" s="10" t="s">
        <v>20</v>
      </c>
      <c r="H3258" s="10" t="s">
        <v>32</v>
      </c>
      <c r="I3258" s="20" t="s">
        <v>17</v>
      </c>
    </row>
    <row r="3259" spans="1:9">
      <c r="A3259" s="10" t="s">
        <v>7032</v>
      </c>
      <c r="B3259" s="10" t="s">
        <v>7033</v>
      </c>
      <c r="C3259" s="10" t="s">
        <v>7020</v>
      </c>
      <c r="D3259" s="10" t="s">
        <v>13</v>
      </c>
      <c r="E3259" s="19" t="s">
        <v>6922</v>
      </c>
      <c r="F3259" s="19" t="s">
        <v>294</v>
      </c>
      <c r="G3259" s="10" t="s">
        <v>20</v>
      </c>
      <c r="H3259" s="10" t="s">
        <v>32</v>
      </c>
      <c r="I3259" s="20" t="s">
        <v>17</v>
      </c>
    </row>
    <row r="3260" spans="1:9">
      <c r="A3260" s="10" t="s">
        <v>7034</v>
      </c>
      <c r="B3260" s="10" t="s">
        <v>7035</v>
      </c>
      <c r="C3260" s="10" t="s">
        <v>7020</v>
      </c>
      <c r="D3260" s="10" t="s">
        <v>13</v>
      </c>
      <c r="E3260" s="19" t="s">
        <v>6927</v>
      </c>
      <c r="F3260" s="19" t="s">
        <v>294</v>
      </c>
      <c r="G3260" s="10" t="s">
        <v>20</v>
      </c>
      <c r="H3260" s="10" t="s">
        <v>32</v>
      </c>
      <c r="I3260" s="20" t="s">
        <v>17</v>
      </c>
    </row>
    <row r="3261" spans="1:9" ht="24">
      <c r="A3261" s="10" t="s">
        <v>7036</v>
      </c>
      <c r="B3261" s="10" t="s">
        <v>7037</v>
      </c>
      <c r="C3261" s="10" t="s">
        <v>7020</v>
      </c>
      <c r="D3261" s="10" t="s">
        <v>13</v>
      </c>
      <c r="E3261" s="19" t="s">
        <v>7038</v>
      </c>
      <c r="F3261" s="19" t="s">
        <v>294</v>
      </c>
      <c r="G3261" s="10" t="s">
        <v>20</v>
      </c>
      <c r="H3261" s="10" t="s">
        <v>32</v>
      </c>
      <c r="I3261" s="20" t="s">
        <v>17</v>
      </c>
    </row>
    <row r="3262" spans="1:9">
      <c r="A3262" s="10" t="s">
        <v>7039</v>
      </c>
      <c r="B3262" s="10" t="s">
        <v>7040</v>
      </c>
      <c r="C3262" s="10" t="s">
        <v>294</v>
      </c>
      <c r="D3262" s="10" t="s">
        <v>13</v>
      </c>
      <c r="E3262" s="19" t="s">
        <v>7041</v>
      </c>
      <c r="F3262" s="19" t="s">
        <v>294</v>
      </c>
      <c r="G3262" s="10" t="s">
        <v>49</v>
      </c>
      <c r="H3262" s="10" t="s">
        <v>32</v>
      </c>
      <c r="I3262" s="20" t="s">
        <v>56</v>
      </c>
    </row>
    <row r="3263" spans="1:9" ht="24">
      <c r="A3263" s="10" t="s">
        <v>7042</v>
      </c>
      <c r="B3263" s="10" t="s">
        <v>7043</v>
      </c>
      <c r="C3263" s="10" t="s">
        <v>7044</v>
      </c>
      <c r="D3263" s="10" t="s">
        <v>13</v>
      </c>
      <c r="E3263" s="19" t="s">
        <v>6931</v>
      </c>
      <c r="F3263" s="19" t="s">
        <v>294</v>
      </c>
      <c r="G3263" s="10" t="s">
        <v>20</v>
      </c>
      <c r="H3263" s="10" t="s">
        <v>32</v>
      </c>
      <c r="I3263" s="10" t="s">
        <v>17</v>
      </c>
    </row>
    <row r="3264" spans="1:9">
      <c r="A3264" s="10" t="s">
        <v>7045</v>
      </c>
      <c r="B3264" s="10" t="s">
        <v>7046</v>
      </c>
      <c r="C3264" s="10" t="s">
        <v>7047</v>
      </c>
      <c r="D3264" s="10" t="s">
        <v>13</v>
      </c>
      <c r="E3264" s="19" t="s">
        <v>6941</v>
      </c>
      <c r="F3264" s="19" t="s">
        <v>294</v>
      </c>
      <c r="G3264" s="10" t="s">
        <v>20</v>
      </c>
      <c r="H3264" s="10" t="s">
        <v>32</v>
      </c>
      <c r="I3264" s="10" t="s">
        <v>17</v>
      </c>
    </row>
    <row r="3265" spans="1:9" ht="24">
      <c r="A3265" s="10" t="s">
        <v>7048</v>
      </c>
      <c r="B3265" s="10" t="s">
        <v>7049</v>
      </c>
      <c r="C3265" s="10" t="s">
        <v>7047</v>
      </c>
      <c r="D3265" s="10" t="s">
        <v>13</v>
      </c>
      <c r="E3265" s="19" t="s">
        <v>6944</v>
      </c>
      <c r="F3265" s="19" t="s">
        <v>294</v>
      </c>
      <c r="G3265" s="10" t="s">
        <v>20</v>
      </c>
      <c r="H3265" s="10" t="s">
        <v>32</v>
      </c>
      <c r="I3265" s="10" t="s">
        <v>17</v>
      </c>
    </row>
    <row r="3266" spans="1:9">
      <c r="A3266" s="10" t="s">
        <v>7050</v>
      </c>
      <c r="B3266" s="10" t="s">
        <v>7051</v>
      </c>
      <c r="C3266" s="10" t="s">
        <v>7052</v>
      </c>
      <c r="D3266" s="10" t="s">
        <v>13</v>
      </c>
      <c r="E3266" s="19" t="s">
        <v>7053</v>
      </c>
      <c r="F3266" s="19" t="s">
        <v>294</v>
      </c>
      <c r="G3266" s="10" t="s">
        <v>20</v>
      </c>
      <c r="H3266" s="10" t="s">
        <v>32</v>
      </c>
      <c r="I3266" s="10" t="s">
        <v>17</v>
      </c>
    </row>
    <row r="3267" spans="1:9" ht="24">
      <c r="A3267" s="10" t="s">
        <v>7054</v>
      </c>
      <c r="B3267" s="10" t="s">
        <v>7055</v>
      </c>
      <c r="C3267" s="10" t="s">
        <v>7052</v>
      </c>
      <c r="D3267" s="10" t="s">
        <v>13</v>
      </c>
      <c r="E3267" s="19" t="s">
        <v>6947</v>
      </c>
      <c r="F3267" s="19" t="s">
        <v>294</v>
      </c>
      <c r="G3267" s="10" t="s">
        <v>20</v>
      </c>
      <c r="H3267" s="10" t="s">
        <v>32</v>
      </c>
      <c r="I3267" s="10" t="s">
        <v>17</v>
      </c>
    </row>
    <row r="3268" spans="1:9">
      <c r="A3268" s="10" t="s">
        <v>7056</v>
      </c>
      <c r="B3268" s="10" t="s">
        <v>7057</v>
      </c>
      <c r="C3268" s="10" t="s">
        <v>6946</v>
      </c>
      <c r="D3268" s="10" t="s">
        <v>13</v>
      </c>
      <c r="E3268" s="19" t="s">
        <v>7058</v>
      </c>
      <c r="F3268" s="19" t="s">
        <v>294</v>
      </c>
      <c r="G3268" s="10" t="s">
        <v>49</v>
      </c>
      <c r="H3268" s="10" t="s">
        <v>32</v>
      </c>
      <c r="I3268" s="10" t="s">
        <v>17</v>
      </c>
    </row>
    <row r="3269" spans="1:9">
      <c r="A3269" s="10" t="s">
        <v>7059</v>
      </c>
      <c r="B3269" s="20" t="s">
        <v>7060</v>
      </c>
      <c r="C3269" s="20" t="s">
        <v>7061</v>
      </c>
      <c r="D3269" s="10" t="s">
        <v>13</v>
      </c>
      <c r="E3269" s="21" t="s">
        <v>7062</v>
      </c>
      <c r="F3269" s="19" t="s">
        <v>294</v>
      </c>
      <c r="G3269" s="10" t="s">
        <v>20</v>
      </c>
      <c r="H3269" s="10" t="s">
        <v>32</v>
      </c>
      <c r="I3269" s="10" t="s">
        <v>17</v>
      </c>
    </row>
    <row r="3270" spans="1:9">
      <c r="A3270" s="10" t="s">
        <v>7063</v>
      </c>
      <c r="B3270" s="20" t="s">
        <v>7064</v>
      </c>
      <c r="C3270" s="20" t="s">
        <v>7061</v>
      </c>
      <c r="D3270" s="10" t="s">
        <v>13</v>
      </c>
      <c r="E3270" s="21" t="s">
        <v>7062</v>
      </c>
      <c r="F3270" s="19" t="s">
        <v>294</v>
      </c>
      <c r="G3270" s="10" t="s">
        <v>49</v>
      </c>
      <c r="H3270" s="10" t="s">
        <v>32</v>
      </c>
      <c r="I3270" s="10" t="s">
        <v>17</v>
      </c>
    </row>
    <row r="3271" spans="1:9">
      <c r="A3271" s="10" t="s">
        <v>7065</v>
      </c>
      <c r="B3271" s="20" t="s">
        <v>7066</v>
      </c>
      <c r="C3271" s="20" t="s">
        <v>7061</v>
      </c>
      <c r="D3271" s="10" t="s">
        <v>13</v>
      </c>
      <c r="E3271" s="21" t="s">
        <v>7062</v>
      </c>
      <c r="F3271" s="19" t="s">
        <v>294</v>
      </c>
      <c r="G3271" s="10" t="s">
        <v>49</v>
      </c>
      <c r="H3271" s="10" t="s">
        <v>32</v>
      </c>
      <c r="I3271" s="10" t="s">
        <v>56</v>
      </c>
    </row>
    <row r="3272" spans="1:9" ht="24">
      <c r="A3272" s="10" t="s">
        <v>7067</v>
      </c>
      <c r="B3272" s="10" t="s">
        <v>7068</v>
      </c>
      <c r="C3272" s="10" t="s">
        <v>7069</v>
      </c>
      <c r="D3272" s="10" t="s">
        <v>13</v>
      </c>
      <c r="E3272" s="19" t="s">
        <v>7070</v>
      </c>
      <c r="F3272" s="19" t="s">
        <v>294</v>
      </c>
      <c r="G3272" s="10" t="s">
        <v>20</v>
      </c>
      <c r="H3272" s="10" t="s">
        <v>32</v>
      </c>
      <c r="I3272" s="10" t="s">
        <v>17</v>
      </c>
    </row>
    <row r="3273" spans="1:9">
      <c r="A3273" s="10" t="s">
        <v>7071</v>
      </c>
      <c r="B3273" s="10" t="s">
        <v>7068</v>
      </c>
      <c r="C3273" s="10" t="s">
        <v>7069</v>
      </c>
      <c r="D3273" s="10" t="s">
        <v>13</v>
      </c>
      <c r="E3273" s="19" t="s">
        <v>7070</v>
      </c>
      <c r="F3273" s="19" t="s">
        <v>294</v>
      </c>
      <c r="G3273" s="10" t="s">
        <v>20</v>
      </c>
      <c r="H3273" s="10" t="s">
        <v>32</v>
      </c>
      <c r="I3273" s="10" t="s">
        <v>17</v>
      </c>
    </row>
    <row r="3274" spans="1:9" ht="24">
      <c r="A3274" s="10" t="s">
        <v>7072</v>
      </c>
      <c r="B3274" s="10" t="s">
        <v>7073</v>
      </c>
      <c r="C3274" s="10" t="s">
        <v>7074</v>
      </c>
      <c r="D3274" s="10" t="s">
        <v>13</v>
      </c>
      <c r="E3274" s="19" t="s">
        <v>7075</v>
      </c>
      <c r="F3274" s="19" t="s">
        <v>294</v>
      </c>
      <c r="G3274" s="10" t="s">
        <v>20</v>
      </c>
      <c r="H3274" s="10" t="s">
        <v>32</v>
      </c>
      <c r="I3274" s="10" t="s">
        <v>17</v>
      </c>
    </row>
    <row r="3275" spans="1:9">
      <c r="A3275" s="10" t="s">
        <v>7076</v>
      </c>
      <c r="B3275" s="10" t="s">
        <v>7077</v>
      </c>
      <c r="C3275" s="10" t="s">
        <v>6957</v>
      </c>
      <c r="D3275" s="10" t="s">
        <v>13</v>
      </c>
      <c r="E3275" s="19" t="s">
        <v>6958</v>
      </c>
      <c r="F3275" s="19" t="s">
        <v>294</v>
      </c>
      <c r="G3275" s="10" t="s">
        <v>49</v>
      </c>
      <c r="H3275" s="10" t="s">
        <v>32</v>
      </c>
      <c r="I3275" s="10" t="s">
        <v>17</v>
      </c>
    </row>
    <row r="3276" spans="1:9" ht="24">
      <c r="A3276" s="10" t="s">
        <v>7078</v>
      </c>
      <c r="B3276" s="20" t="s">
        <v>7079</v>
      </c>
      <c r="C3276" s="20" t="s">
        <v>7080</v>
      </c>
      <c r="D3276" s="10" t="s">
        <v>13</v>
      </c>
      <c r="E3276" s="21" t="s">
        <v>7081</v>
      </c>
      <c r="F3276" s="19" t="s">
        <v>294</v>
      </c>
      <c r="G3276" s="10" t="s">
        <v>20</v>
      </c>
      <c r="H3276" s="10" t="s">
        <v>32</v>
      </c>
      <c r="I3276" s="10" t="s">
        <v>17</v>
      </c>
    </row>
    <row r="3277" spans="1:9">
      <c r="A3277" s="10" t="s">
        <v>7082</v>
      </c>
      <c r="B3277" s="10" t="s">
        <v>7083</v>
      </c>
      <c r="C3277" s="10" t="s">
        <v>7080</v>
      </c>
      <c r="D3277" s="10" t="s">
        <v>13</v>
      </c>
      <c r="E3277" s="19" t="s">
        <v>7081</v>
      </c>
      <c r="F3277" s="19" t="s">
        <v>294</v>
      </c>
      <c r="G3277" s="10" t="s">
        <v>20</v>
      </c>
      <c r="H3277" s="10" t="s">
        <v>32</v>
      </c>
      <c r="I3277" s="10" t="s">
        <v>17</v>
      </c>
    </row>
    <row r="3278" spans="1:9" ht="24">
      <c r="A3278" s="10" t="s">
        <v>7084</v>
      </c>
      <c r="B3278" s="10" t="s">
        <v>7085</v>
      </c>
      <c r="C3278" s="10" t="s">
        <v>7086</v>
      </c>
      <c r="D3278" s="10" t="s">
        <v>13</v>
      </c>
      <c r="E3278" s="19" t="s">
        <v>7087</v>
      </c>
      <c r="F3278" s="19" t="s">
        <v>294</v>
      </c>
      <c r="G3278" s="10" t="s">
        <v>20</v>
      </c>
      <c r="H3278" s="10" t="s">
        <v>32</v>
      </c>
      <c r="I3278" s="10" t="s">
        <v>17</v>
      </c>
    </row>
    <row r="3279" spans="1:9">
      <c r="A3279" s="10" t="s">
        <v>7088</v>
      </c>
      <c r="B3279" s="10" t="s">
        <v>7089</v>
      </c>
      <c r="C3279" s="10" t="s">
        <v>7090</v>
      </c>
      <c r="D3279" s="10" t="s">
        <v>13</v>
      </c>
      <c r="E3279" s="19" t="s">
        <v>7091</v>
      </c>
      <c r="F3279" s="19" t="s">
        <v>294</v>
      </c>
      <c r="G3279" s="10" t="s">
        <v>20</v>
      </c>
      <c r="H3279" s="10" t="s">
        <v>32</v>
      </c>
      <c r="I3279" s="10" t="s">
        <v>17</v>
      </c>
    </row>
    <row r="3280" spans="1:9" ht="24">
      <c r="A3280" s="10" t="s">
        <v>7092</v>
      </c>
      <c r="B3280" s="10" t="s">
        <v>7093</v>
      </c>
      <c r="C3280" s="10" t="s">
        <v>7090</v>
      </c>
      <c r="D3280" s="10" t="s">
        <v>13</v>
      </c>
      <c r="E3280" s="19" t="s">
        <v>7094</v>
      </c>
      <c r="F3280" s="19" t="s">
        <v>294</v>
      </c>
      <c r="G3280" s="10" t="s">
        <v>20</v>
      </c>
      <c r="H3280" s="10" t="s">
        <v>32</v>
      </c>
      <c r="I3280" s="10" t="s">
        <v>17</v>
      </c>
    </row>
    <row r="3281" spans="1:9">
      <c r="A3281" s="10" t="s">
        <v>7095</v>
      </c>
      <c r="B3281" s="10" t="s">
        <v>7096</v>
      </c>
      <c r="C3281" s="10" t="s">
        <v>7097</v>
      </c>
      <c r="D3281" s="10" t="s">
        <v>13</v>
      </c>
      <c r="E3281" s="19" t="s">
        <v>6970</v>
      </c>
      <c r="F3281" s="19" t="s">
        <v>294</v>
      </c>
      <c r="G3281" s="10" t="s">
        <v>20</v>
      </c>
      <c r="H3281" s="10" t="s">
        <v>32</v>
      </c>
      <c r="I3281" s="10" t="s">
        <v>17</v>
      </c>
    </row>
    <row r="3282" spans="1:9">
      <c r="A3282" s="10" t="s">
        <v>7098</v>
      </c>
      <c r="B3282" s="10" t="s">
        <v>7099</v>
      </c>
      <c r="C3282" s="10" t="s">
        <v>6969</v>
      </c>
      <c r="D3282" s="10" t="s">
        <v>13</v>
      </c>
      <c r="E3282" s="19" t="s">
        <v>7100</v>
      </c>
      <c r="F3282" s="19" t="s">
        <v>294</v>
      </c>
      <c r="G3282" s="10" t="s">
        <v>49</v>
      </c>
      <c r="H3282" s="10" t="s">
        <v>32</v>
      </c>
      <c r="I3282" s="10" t="s">
        <v>17</v>
      </c>
    </row>
    <row r="3283" spans="1:9">
      <c r="A3283" s="10" t="s">
        <v>7101</v>
      </c>
      <c r="B3283" s="20" t="s">
        <v>7102</v>
      </c>
      <c r="C3283" s="20" t="s">
        <v>7097</v>
      </c>
      <c r="D3283" s="10" t="s">
        <v>13</v>
      </c>
      <c r="E3283" s="21" t="s">
        <v>7103</v>
      </c>
      <c r="F3283" s="19" t="s">
        <v>294</v>
      </c>
      <c r="G3283" s="10" t="s">
        <v>20</v>
      </c>
      <c r="H3283" s="10" t="s">
        <v>32</v>
      </c>
      <c r="I3283" s="10" t="s">
        <v>17</v>
      </c>
    </row>
    <row r="3284" spans="1:9">
      <c r="A3284" s="10" t="s">
        <v>7104</v>
      </c>
      <c r="B3284" s="10" t="s">
        <v>7105</v>
      </c>
      <c r="C3284" s="10" t="s">
        <v>7106</v>
      </c>
      <c r="D3284" s="10" t="s">
        <v>13</v>
      </c>
      <c r="E3284" s="19" t="s">
        <v>7107</v>
      </c>
      <c r="F3284" s="19" t="s">
        <v>294</v>
      </c>
      <c r="G3284" s="10" t="s">
        <v>49</v>
      </c>
      <c r="H3284" s="10" t="s">
        <v>75</v>
      </c>
      <c r="I3284" s="10" t="s">
        <v>56</v>
      </c>
    </row>
    <row r="3285" spans="1:9">
      <c r="A3285" s="17" t="s">
        <v>7108</v>
      </c>
      <c r="B3285" s="17" t="s">
        <v>7109</v>
      </c>
      <c r="C3285" s="17" t="s">
        <v>6905</v>
      </c>
      <c r="D3285" s="17" t="s">
        <v>13</v>
      </c>
      <c r="E3285" s="18" t="s">
        <v>6906</v>
      </c>
      <c r="F3285" s="18" t="s">
        <v>294</v>
      </c>
      <c r="G3285" s="17" t="s">
        <v>49</v>
      </c>
      <c r="H3285" s="17" t="s">
        <v>75</v>
      </c>
      <c r="I3285" s="17" t="s">
        <v>56</v>
      </c>
    </row>
    <row r="3286" spans="1:9">
      <c r="A3286" s="17" t="s">
        <v>7110</v>
      </c>
      <c r="B3286" s="17" t="s">
        <v>7111</v>
      </c>
      <c r="C3286" s="17" t="s">
        <v>294</v>
      </c>
      <c r="D3286" s="17" t="s">
        <v>13</v>
      </c>
      <c r="E3286" s="18" t="s">
        <v>7021</v>
      </c>
      <c r="F3286" s="18" t="s">
        <v>294</v>
      </c>
      <c r="G3286" s="17" t="s">
        <v>49</v>
      </c>
      <c r="H3286" s="17" t="s">
        <v>75</v>
      </c>
      <c r="I3286" s="17" t="s">
        <v>56</v>
      </c>
    </row>
    <row r="3287" spans="1:9">
      <c r="A3287" s="26" t="s">
        <v>7112</v>
      </c>
      <c r="B3287" s="17" t="s">
        <v>7113</v>
      </c>
      <c r="C3287" s="17" t="s">
        <v>294</v>
      </c>
      <c r="D3287" s="17" t="s">
        <v>13</v>
      </c>
      <c r="E3287" s="18" t="s">
        <v>6913</v>
      </c>
      <c r="F3287" s="18" t="s">
        <v>294</v>
      </c>
      <c r="G3287" s="17" t="s">
        <v>49</v>
      </c>
      <c r="H3287" s="17" t="s">
        <v>75</v>
      </c>
      <c r="I3287" s="17" t="s">
        <v>56</v>
      </c>
    </row>
    <row r="3288" spans="1:9">
      <c r="A3288" s="17" t="s">
        <v>7114</v>
      </c>
      <c r="B3288" s="17" t="s">
        <v>7115</v>
      </c>
      <c r="C3288" s="17" t="s">
        <v>294</v>
      </c>
      <c r="D3288" s="17" t="s">
        <v>13</v>
      </c>
      <c r="E3288" s="18" t="s">
        <v>6913</v>
      </c>
      <c r="F3288" s="18" t="s">
        <v>294</v>
      </c>
      <c r="G3288" s="17" t="s">
        <v>49</v>
      </c>
      <c r="H3288" s="17" t="s">
        <v>75</v>
      </c>
      <c r="I3288" s="17" t="s">
        <v>56</v>
      </c>
    </row>
    <row r="3289" spans="1:9">
      <c r="A3289" s="17" t="s">
        <v>7116</v>
      </c>
      <c r="B3289" s="17" t="s">
        <v>7117</v>
      </c>
      <c r="C3289" s="17" t="s">
        <v>294</v>
      </c>
      <c r="D3289" s="17" t="s">
        <v>13</v>
      </c>
      <c r="E3289" s="18" t="s">
        <v>6913</v>
      </c>
      <c r="F3289" s="18" t="s">
        <v>294</v>
      </c>
      <c r="G3289" s="17" t="s">
        <v>49</v>
      </c>
      <c r="H3289" s="17" t="s">
        <v>75</v>
      </c>
      <c r="I3289" s="17" t="s">
        <v>56</v>
      </c>
    </row>
    <row r="3290" spans="1:9">
      <c r="A3290" s="17" t="s">
        <v>7118</v>
      </c>
      <c r="B3290" s="17" t="s">
        <v>7119</v>
      </c>
      <c r="C3290" s="17" t="s">
        <v>294</v>
      </c>
      <c r="D3290" s="17" t="s">
        <v>13</v>
      </c>
      <c r="E3290" s="18" t="s">
        <v>6927</v>
      </c>
      <c r="F3290" s="18" t="s">
        <v>294</v>
      </c>
      <c r="G3290" s="17" t="s">
        <v>49</v>
      </c>
      <c r="H3290" s="17" t="s">
        <v>75</v>
      </c>
      <c r="I3290" s="17" t="s">
        <v>56</v>
      </c>
    </row>
    <row r="3291" spans="1:9">
      <c r="A3291" s="17" t="s">
        <v>7120</v>
      </c>
      <c r="B3291" s="17" t="s">
        <v>7121</v>
      </c>
      <c r="C3291" s="17" t="s">
        <v>7122</v>
      </c>
      <c r="D3291" s="17" t="s">
        <v>13</v>
      </c>
      <c r="E3291" s="18" t="s">
        <v>7081</v>
      </c>
      <c r="F3291" s="18" t="s">
        <v>294</v>
      </c>
      <c r="G3291" s="17" t="s">
        <v>49</v>
      </c>
      <c r="H3291" s="17" t="s">
        <v>75</v>
      </c>
      <c r="I3291" s="17" t="s">
        <v>56</v>
      </c>
    </row>
    <row r="3292" spans="1:9">
      <c r="A3292" s="17" t="s">
        <v>7123</v>
      </c>
      <c r="B3292" s="17" t="s">
        <v>7124</v>
      </c>
      <c r="C3292" s="17" t="s">
        <v>7125</v>
      </c>
      <c r="D3292" s="17" t="s">
        <v>13</v>
      </c>
      <c r="E3292" s="18" t="s">
        <v>7126</v>
      </c>
      <c r="F3292" s="18" t="s">
        <v>294</v>
      </c>
      <c r="G3292" s="17" t="s">
        <v>49</v>
      </c>
      <c r="H3292" s="17" t="s">
        <v>75</v>
      </c>
      <c r="I3292" s="17" t="s">
        <v>42</v>
      </c>
    </row>
    <row r="3293" spans="1:9" ht="24">
      <c r="A3293" s="10" t="s">
        <v>7127</v>
      </c>
      <c r="B3293" s="10" t="s">
        <v>7128</v>
      </c>
      <c r="C3293" s="10" t="s">
        <v>7129</v>
      </c>
      <c r="D3293" s="10" t="s">
        <v>13</v>
      </c>
      <c r="E3293" s="19" t="s">
        <v>7130</v>
      </c>
      <c r="F3293" s="19" t="s">
        <v>7131</v>
      </c>
      <c r="G3293" s="10" t="s">
        <v>20</v>
      </c>
      <c r="H3293" s="10" t="s">
        <v>32</v>
      </c>
      <c r="I3293" s="10" t="s">
        <v>17</v>
      </c>
    </row>
    <row r="3294" spans="1:9">
      <c r="A3294" s="10" t="s">
        <v>7132</v>
      </c>
      <c r="B3294" s="10" t="s">
        <v>7133</v>
      </c>
      <c r="C3294" s="10" t="s">
        <v>7134</v>
      </c>
      <c r="D3294" s="10" t="s">
        <v>13</v>
      </c>
      <c r="E3294" s="19" t="s">
        <v>7130</v>
      </c>
      <c r="F3294" s="19" t="s">
        <v>7131</v>
      </c>
      <c r="G3294" s="10" t="s">
        <v>49</v>
      </c>
      <c r="H3294" s="10" t="s">
        <v>32</v>
      </c>
      <c r="I3294" s="10" t="s">
        <v>17</v>
      </c>
    </row>
    <row r="3295" spans="1:9">
      <c r="A3295" s="10" t="s">
        <v>7135</v>
      </c>
      <c r="B3295" s="10" t="s">
        <v>7136</v>
      </c>
      <c r="C3295" s="10" t="s">
        <v>7137</v>
      </c>
      <c r="D3295" s="10" t="s">
        <v>13</v>
      </c>
      <c r="E3295" s="19" t="s">
        <v>7138</v>
      </c>
      <c r="F3295" s="19" t="s">
        <v>7131</v>
      </c>
      <c r="G3295" s="10" t="s">
        <v>20</v>
      </c>
      <c r="H3295" s="10" t="s">
        <v>32</v>
      </c>
      <c r="I3295" s="10" t="s">
        <v>17</v>
      </c>
    </row>
    <row r="3296" spans="1:9">
      <c r="A3296" s="10" t="s">
        <v>7139</v>
      </c>
      <c r="B3296" s="10" t="s">
        <v>7140</v>
      </c>
      <c r="C3296" s="10" t="s">
        <v>7141</v>
      </c>
      <c r="D3296" s="10" t="s">
        <v>13</v>
      </c>
      <c r="E3296" s="19" t="s">
        <v>7142</v>
      </c>
      <c r="F3296" s="19" t="s">
        <v>7131</v>
      </c>
      <c r="G3296" s="10" t="s">
        <v>49</v>
      </c>
      <c r="H3296" s="10" t="s">
        <v>32</v>
      </c>
      <c r="I3296" s="10" t="s">
        <v>56</v>
      </c>
    </row>
    <row r="3297" spans="1:9" ht="24">
      <c r="A3297" s="10" t="s">
        <v>7143</v>
      </c>
      <c r="B3297" s="10" t="s">
        <v>7144</v>
      </c>
      <c r="C3297" s="10" t="s">
        <v>7145</v>
      </c>
      <c r="D3297" s="10" t="s">
        <v>13</v>
      </c>
      <c r="E3297" s="19" t="s">
        <v>7146</v>
      </c>
      <c r="F3297" s="19" t="s">
        <v>7131</v>
      </c>
      <c r="G3297" s="10" t="s">
        <v>20</v>
      </c>
      <c r="H3297" s="10" t="s">
        <v>32</v>
      </c>
      <c r="I3297" s="10" t="s">
        <v>17</v>
      </c>
    </row>
    <row r="3298" spans="1:9">
      <c r="A3298" s="10" t="s">
        <v>7065</v>
      </c>
      <c r="B3298" s="10" t="s">
        <v>7147</v>
      </c>
      <c r="C3298" s="10" t="s">
        <v>7148</v>
      </c>
      <c r="D3298" s="10" t="s">
        <v>13</v>
      </c>
      <c r="E3298" s="19" t="s">
        <v>7149</v>
      </c>
      <c r="F3298" s="19" t="s">
        <v>7131</v>
      </c>
      <c r="G3298" s="10" t="s">
        <v>49</v>
      </c>
      <c r="H3298" s="10" t="s">
        <v>32</v>
      </c>
      <c r="I3298" s="10" t="s">
        <v>17</v>
      </c>
    </row>
    <row r="3299" spans="1:9">
      <c r="A3299" s="10" t="s">
        <v>7150</v>
      </c>
      <c r="B3299" s="10" t="s">
        <v>7151</v>
      </c>
      <c r="C3299" s="10" t="s">
        <v>7152</v>
      </c>
      <c r="D3299" s="10" t="s">
        <v>13</v>
      </c>
      <c r="E3299" s="19" t="s">
        <v>7149</v>
      </c>
      <c r="F3299" s="19" t="s">
        <v>7131</v>
      </c>
      <c r="G3299" s="10" t="s">
        <v>20</v>
      </c>
      <c r="H3299" s="10" t="s">
        <v>32</v>
      </c>
      <c r="I3299" s="10" t="s">
        <v>17</v>
      </c>
    </row>
    <row r="3300" spans="1:9">
      <c r="A3300" s="10" t="s">
        <v>7153</v>
      </c>
      <c r="B3300" s="10" t="s">
        <v>7154</v>
      </c>
      <c r="C3300" s="10" t="s">
        <v>7148</v>
      </c>
      <c r="D3300" s="10" t="s">
        <v>13</v>
      </c>
      <c r="E3300" s="19" t="s">
        <v>7149</v>
      </c>
      <c r="F3300" s="19" t="s">
        <v>7131</v>
      </c>
      <c r="G3300" s="10" t="s">
        <v>49</v>
      </c>
      <c r="H3300" s="10" t="s">
        <v>32</v>
      </c>
      <c r="I3300" s="10" t="s">
        <v>56</v>
      </c>
    </row>
    <row r="3301" spans="1:9">
      <c r="A3301" s="10" t="s">
        <v>7155</v>
      </c>
      <c r="B3301" s="10" t="s">
        <v>7156</v>
      </c>
      <c r="C3301" s="10" t="s">
        <v>7152</v>
      </c>
      <c r="D3301" s="10" t="s">
        <v>13</v>
      </c>
      <c r="E3301" s="19" t="s">
        <v>7149</v>
      </c>
      <c r="F3301" s="19" t="s">
        <v>7131</v>
      </c>
      <c r="G3301" s="10" t="s">
        <v>20</v>
      </c>
      <c r="H3301" s="10" t="s">
        <v>32</v>
      </c>
      <c r="I3301" s="10" t="s">
        <v>17</v>
      </c>
    </row>
    <row r="3302" spans="1:9">
      <c r="A3302" s="10" t="s">
        <v>7157</v>
      </c>
      <c r="B3302" s="10" t="s">
        <v>7158</v>
      </c>
      <c r="C3302" s="10" t="s">
        <v>7159</v>
      </c>
      <c r="D3302" s="10" t="s">
        <v>13</v>
      </c>
      <c r="E3302" s="19" t="s">
        <v>7160</v>
      </c>
      <c r="F3302" s="19" t="s">
        <v>7131</v>
      </c>
      <c r="G3302" s="10" t="s">
        <v>20</v>
      </c>
      <c r="H3302" s="10" t="s">
        <v>32</v>
      </c>
      <c r="I3302" s="10" t="s">
        <v>17</v>
      </c>
    </row>
    <row r="3303" spans="1:9">
      <c r="A3303" s="10" t="s">
        <v>7161</v>
      </c>
      <c r="B3303" s="10" t="s">
        <v>7162</v>
      </c>
      <c r="C3303" s="10" t="s">
        <v>7163</v>
      </c>
      <c r="D3303" s="10" t="s">
        <v>13</v>
      </c>
      <c r="E3303" s="19" t="s">
        <v>7164</v>
      </c>
      <c r="F3303" s="19" t="s">
        <v>7131</v>
      </c>
      <c r="G3303" s="10" t="s">
        <v>20</v>
      </c>
      <c r="H3303" s="10" t="s">
        <v>32</v>
      </c>
      <c r="I3303" s="10" t="s">
        <v>17</v>
      </c>
    </row>
    <row r="3304" spans="1:9">
      <c r="A3304" s="10" t="s">
        <v>7165</v>
      </c>
      <c r="B3304" s="10" t="s">
        <v>7166</v>
      </c>
      <c r="C3304" s="10" t="s">
        <v>7167</v>
      </c>
      <c r="D3304" s="10" t="s">
        <v>13</v>
      </c>
      <c r="E3304" s="19" t="s">
        <v>7168</v>
      </c>
      <c r="F3304" s="19" t="s">
        <v>7131</v>
      </c>
      <c r="G3304" s="10" t="s">
        <v>74</v>
      </c>
      <c r="H3304" s="10" t="s">
        <v>32</v>
      </c>
      <c r="I3304" s="10" t="s">
        <v>56</v>
      </c>
    </row>
    <row r="3305" spans="1:9" ht="24">
      <c r="A3305" s="10" t="s">
        <v>7169</v>
      </c>
      <c r="B3305" s="10" t="s">
        <v>7170</v>
      </c>
      <c r="C3305" s="10" t="s">
        <v>7171</v>
      </c>
      <c r="D3305" s="10" t="s">
        <v>13</v>
      </c>
      <c r="E3305" s="22" t="s">
        <v>7172</v>
      </c>
      <c r="F3305" s="19" t="s">
        <v>7131</v>
      </c>
      <c r="G3305" s="10" t="s">
        <v>20</v>
      </c>
      <c r="H3305" s="10" t="s">
        <v>32</v>
      </c>
      <c r="I3305" s="10" t="s">
        <v>17</v>
      </c>
    </row>
    <row r="3306" spans="1:9" ht="24">
      <c r="A3306" s="10" t="s">
        <v>7173</v>
      </c>
      <c r="B3306" s="10" t="s">
        <v>7174</v>
      </c>
      <c r="C3306" s="10" t="s">
        <v>7175</v>
      </c>
      <c r="D3306" s="10" t="s">
        <v>13</v>
      </c>
      <c r="E3306" s="19" t="s">
        <v>7176</v>
      </c>
      <c r="F3306" s="19" t="s">
        <v>7131</v>
      </c>
      <c r="G3306" s="10" t="s">
        <v>20</v>
      </c>
      <c r="H3306" s="10" t="s">
        <v>32</v>
      </c>
      <c r="I3306" s="10" t="s">
        <v>17</v>
      </c>
    </row>
    <row r="3307" spans="1:9">
      <c r="A3307" s="10" t="s">
        <v>7177</v>
      </c>
      <c r="B3307" s="10" t="s">
        <v>7178</v>
      </c>
      <c r="C3307" s="10" t="s">
        <v>7179</v>
      </c>
      <c r="D3307" s="10" t="s">
        <v>13</v>
      </c>
      <c r="E3307" s="19" t="s">
        <v>7180</v>
      </c>
      <c r="F3307" s="19" t="s">
        <v>7131</v>
      </c>
      <c r="G3307" s="10" t="s">
        <v>20</v>
      </c>
      <c r="H3307" s="10" t="s">
        <v>32</v>
      </c>
      <c r="I3307" s="10" t="s">
        <v>17</v>
      </c>
    </row>
    <row r="3308" spans="1:9">
      <c r="A3308" s="10" t="s">
        <v>7181</v>
      </c>
      <c r="B3308" s="10" t="s">
        <v>7182</v>
      </c>
      <c r="C3308" s="10" t="s">
        <v>7141</v>
      </c>
      <c r="D3308" s="10" t="s">
        <v>13</v>
      </c>
      <c r="E3308" s="19" t="s">
        <v>7180</v>
      </c>
      <c r="F3308" s="19" t="s">
        <v>7131</v>
      </c>
      <c r="G3308" s="10" t="s">
        <v>49</v>
      </c>
      <c r="H3308" s="10" t="s">
        <v>32</v>
      </c>
      <c r="I3308" s="10" t="s">
        <v>17</v>
      </c>
    </row>
    <row r="3309" spans="1:9">
      <c r="A3309" s="10" t="s">
        <v>7183</v>
      </c>
      <c r="B3309" s="20" t="s">
        <v>7184</v>
      </c>
      <c r="C3309" s="20" t="s">
        <v>7141</v>
      </c>
      <c r="D3309" s="10" t="s">
        <v>13</v>
      </c>
      <c r="E3309" s="21" t="s">
        <v>7180</v>
      </c>
      <c r="F3309" s="19" t="s">
        <v>7131</v>
      </c>
      <c r="G3309" s="10" t="s">
        <v>49</v>
      </c>
      <c r="H3309" s="10" t="s">
        <v>32</v>
      </c>
      <c r="I3309" s="10" t="s">
        <v>17</v>
      </c>
    </row>
    <row r="3310" spans="1:9">
      <c r="A3310" s="10" t="s">
        <v>7185</v>
      </c>
      <c r="B3310" s="23" t="s">
        <v>7186</v>
      </c>
      <c r="C3310" s="23" t="s">
        <v>7187</v>
      </c>
      <c r="D3310" s="10" t="s">
        <v>13</v>
      </c>
      <c r="E3310" s="19" t="s">
        <v>7188</v>
      </c>
      <c r="F3310" s="19" t="s">
        <v>7131</v>
      </c>
      <c r="G3310" s="10" t="s">
        <v>20</v>
      </c>
      <c r="H3310" s="10" t="s">
        <v>32</v>
      </c>
      <c r="I3310" s="10" t="s">
        <v>17</v>
      </c>
    </row>
    <row r="3311" spans="1:9">
      <c r="A3311" s="10" t="s">
        <v>7189</v>
      </c>
      <c r="B3311" s="10" t="s">
        <v>7190</v>
      </c>
      <c r="C3311" s="10" t="s">
        <v>7187</v>
      </c>
      <c r="D3311" s="10" t="s">
        <v>13</v>
      </c>
      <c r="E3311" s="19" t="s">
        <v>7191</v>
      </c>
      <c r="F3311" s="19" t="s">
        <v>7131</v>
      </c>
      <c r="G3311" s="10" t="s">
        <v>20</v>
      </c>
      <c r="H3311" s="10" t="s">
        <v>32</v>
      </c>
      <c r="I3311" s="10" t="s">
        <v>17</v>
      </c>
    </row>
    <row r="3312" spans="1:9">
      <c r="A3312" s="10" t="s">
        <v>7192</v>
      </c>
      <c r="B3312" s="10" t="s">
        <v>7193</v>
      </c>
      <c r="C3312" s="10" t="s">
        <v>7131</v>
      </c>
      <c r="D3312" s="10" t="s">
        <v>13</v>
      </c>
      <c r="E3312" s="19" t="s">
        <v>7194</v>
      </c>
      <c r="F3312" s="19" t="s">
        <v>7131</v>
      </c>
      <c r="G3312" s="10" t="s">
        <v>49</v>
      </c>
      <c r="H3312" s="10" t="s">
        <v>32</v>
      </c>
      <c r="I3312" s="10" t="s">
        <v>56</v>
      </c>
    </row>
    <row r="3313" spans="1:9" ht="24">
      <c r="A3313" s="10" t="s">
        <v>7195</v>
      </c>
      <c r="B3313" s="10" t="s">
        <v>7196</v>
      </c>
      <c r="C3313" s="10" t="s">
        <v>7131</v>
      </c>
      <c r="D3313" s="10" t="s">
        <v>13</v>
      </c>
      <c r="E3313" s="19" t="s">
        <v>7194</v>
      </c>
      <c r="F3313" s="19" t="s">
        <v>7131</v>
      </c>
      <c r="G3313" s="10" t="s">
        <v>81</v>
      </c>
      <c r="H3313" s="10" t="s">
        <v>32</v>
      </c>
      <c r="I3313" s="10" t="s">
        <v>17</v>
      </c>
    </row>
    <row r="3314" spans="1:9" ht="24">
      <c r="A3314" s="10" t="s">
        <v>7197</v>
      </c>
      <c r="B3314" s="23" t="s">
        <v>7198</v>
      </c>
      <c r="C3314" s="23" t="s">
        <v>7187</v>
      </c>
      <c r="D3314" s="10" t="s">
        <v>13</v>
      </c>
      <c r="E3314" s="19" t="s">
        <v>7194</v>
      </c>
      <c r="F3314" s="19" t="s">
        <v>7131</v>
      </c>
      <c r="G3314" s="10" t="s">
        <v>20</v>
      </c>
      <c r="H3314" s="10" t="s">
        <v>32</v>
      </c>
      <c r="I3314" s="10" t="s">
        <v>17</v>
      </c>
    </row>
    <row r="3315" spans="1:9">
      <c r="A3315" s="10" t="s">
        <v>7199</v>
      </c>
      <c r="B3315" s="10" t="s">
        <v>7200</v>
      </c>
      <c r="C3315" s="10" t="s">
        <v>7131</v>
      </c>
      <c r="D3315" s="10" t="s">
        <v>13</v>
      </c>
      <c r="E3315" s="19" t="s">
        <v>7201</v>
      </c>
      <c r="F3315" s="19" t="s">
        <v>7131</v>
      </c>
      <c r="G3315" s="10" t="s">
        <v>49</v>
      </c>
      <c r="H3315" s="10" t="s">
        <v>32</v>
      </c>
      <c r="I3315" s="10" t="s">
        <v>17</v>
      </c>
    </row>
    <row r="3316" spans="1:9">
      <c r="A3316" s="10" t="s">
        <v>7202</v>
      </c>
      <c r="B3316" s="23" t="s">
        <v>7203</v>
      </c>
      <c r="C3316" s="10" t="s">
        <v>7187</v>
      </c>
      <c r="D3316" s="10" t="s">
        <v>13</v>
      </c>
      <c r="E3316" s="19" t="s">
        <v>7201</v>
      </c>
      <c r="F3316" s="19" t="s">
        <v>7131</v>
      </c>
      <c r="G3316" s="10" t="s">
        <v>20</v>
      </c>
      <c r="H3316" s="10" t="s">
        <v>32</v>
      </c>
      <c r="I3316" s="10" t="s">
        <v>17</v>
      </c>
    </row>
    <row r="3317" spans="1:9" ht="24">
      <c r="A3317" s="10" t="s">
        <v>7204</v>
      </c>
      <c r="B3317" s="10" t="s">
        <v>7205</v>
      </c>
      <c r="C3317" s="10" t="s">
        <v>7187</v>
      </c>
      <c r="D3317" s="10" t="s">
        <v>13</v>
      </c>
      <c r="E3317" s="19" t="s">
        <v>7206</v>
      </c>
      <c r="F3317" s="19" t="s">
        <v>7131</v>
      </c>
      <c r="G3317" s="10" t="s">
        <v>20</v>
      </c>
      <c r="H3317" s="10" t="s">
        <v>32</v>
      </c>
      <c r="I3317" s="10" t="s">
        <v>17</v>
      </c>
    </row>
    <row r="3318" spans="1:9" ht="24">
      <c r="A3318" s="10" t="s">
        <v>7207</v>
      </c>
      <c r="B3318" s="10" t="s">
        <v>7208</v>
      </c>
      <c r="C3318" s="10" t="s">
        <v>7131</v>
      </c>
      <c r="D3318" s="10" t="s">
        <v>13</v>
      </c>
      <c r="E3318" s="19" t="s">
        <v>7209</v>
      </c>
      <c r="F3318" s="19" t="s">
        <v>7131</v>
      </c>
      <c r="G3318" s="10" t="s">
        <v>49</v>
      </c>
      <c r="H3318" s="10" t="s">
        <v>32</v>
      </c>
      <c r="I3318" s="10" t="s">
        <v>56</v>
      </c>
    </row>
    <row r="3319" spans="1:9">
      <c r="A3319" s="10" t="s">
        <v>7210</v>
      </c>
      <c r="B3319" s="10" t="s">
        <v>7211</v>
      </c>
      <c r="C3319" s="10" t="s">
        <v>7187</v>
      </c>
      <c r="D3319" s="10" t="s">
        <v>13</v>
      </c>
      <c r="E3319" s="19" t="s">
        <v>7209</v>
      </c>
      <c r="F3319" s="19" t="s">
        <v>7131</v>
      </c>
      <c r="G3319" s="10" t="s">
        <v>20</v>
      </c>
      <c r="H3319" s="10" t="s">
        <v>32</v>
      </c>
      <c r="I3319" s="10" t="s">
        <v>17</v>
      </c>
    </row>
    <row r="3320" spans="1:9">
      <c r="A3320" s="10" t="s">
        <v>7212</v>
      </c>
      <c r="B3320" s="10" t="s">
        <v>7213</v>
      </c>
      <c r="C3320" s="10" t="s">
        <v>7134</v>
      </c>
      <c r="D3320" s="10" t="s">
        <v>13</v>
      </c>
      <c r="E3320" s="19" t="s">
        <v>7209</v>
      </c>
      <c r="F3320" s="19" t="s">
        <v>7131</v>
      </c>
      <c r="G3320" s="10" t="s">
        <v>49</v>
      </c>
      <c r="H3320" s="10" t="s">
        <v>32</v>
      </c>
      <c r="I3320" s="10" t="s">
        <v>56</v>
      </c>
    </row>
    <row r="3321" spans="1:9">
      <c r="A3321" s="10" t="s">
        <v>7214</v>
      </c>
      <c r="B3321" s="10" t="s">
        <v>7215</v>
      </c>
      <c r="C3321" s="10" t="s">
        <v>7131</v>
      </c>
      <c r="D3321" s="10" t="s">
        <v>13</v>
      </c>
      <c r="E3321" s="19" t="s">
        <v>7216</v>
      </c>
      <c r="F3321" s="19" t="s">
        <v>7131</v>
      </c>
      <c r="G3321" s="10" t="s">
        <v>49</v>
      </c>
      <c r="H3321" s="10" t="s">
        <v>32</v>
      </c>
      <c r="I3321" s="10" t="s">
        <v>56</v>
      </c>
    </row>
    <row r="3322" spans="1:9" ht="24">
      <c r="A3322" s="10" t="s">
        <v>7217</v>
      </c>
      <c r="B3322" s="23" t="s">
        <v>7218</v>
      </c>
      <c r="C3322" s="10" t="s">
        <v>7187</v>
      </c>
      <c r="D3322" s="10" t="s">
        <v>13</v>
      </c>
      <c r="E3322" s="22" t="s">
        <v>7216</v>
      </c>
      <c r="F3322" s="19" t="s">
        <v>7131</v>
      </c>
      <c r="G3322" s="10" t="s">
        <v>20</v>
      </c>
      <c r="H3322" s="10" t="s">
        <v>32</v>
      </c>
      <c r="I3322" s="10" t="s">
        <v>17</v>
      </c>
    </row>
    <row r="3323" spans="1:9">
      <c r="A3323" s="10" t="s">
        <v>7219</v>
      </c>
      <c r="B3323" s="10" t="s">
        <v>7220</v>
      </c>
      <c r="C3323" s="10" t="s">
        <v>7131</v>
      </c>
      <c r="D3323" s="10" t="s">
        <v>13</v>
      </c>
      <c r="E3323" s="19" t="s">
        <v>7216</v>
      </c>
      <c r="F3323" s="19" t="s">
        <v>7131</v>
      </c>
      <c r="G3323" s="10" t="s">
        <v>49</v>
      </c>
      <c r="H3323" s="10" t="s">
        <v>32</v>
      </c>
      <c r="I3323" s="10" t="s">
        <v>17</v>
      </c>
    </row>
    <row r="3324" spans="1:9">
      <c r="A3324" s="10" t="s">
        <v>7221</v>
      </c>
      <c r="B3324" s="23" t="s">
        <v>7222</v>
      </c>
      <c r="C3324" s="23" t="s">
        <v>7131</v>
      </c>
      <c r="D3324" s="10" t="s">
        <v>13</v>
      </c>
      <c r="E3324" s="19" t="s">
        <v>7216</v>
      </c>
      <c r="F3324" s="19" t="s">
        <v>7131</v>
      </c>
      <c r="G3324" s="10" t="s">
        <v>49</v>
      </c>
      <c r="H3324" s="10" t="s">
        <v>32</v>
      </c>
      <c r="I3324" s="10" t="s">
        <v>17</v>
      </c>
    </row>
    <row r="3325" spans="1:9">
      <c r="A3325" s="10" t="s">
        <v>7223</v>
      </c>
      <c r="B3325" s="23" t="s">
        <v>7224</v>
      </c>
      <c r="C3325" s="23" t="s">
        <v>7131</v>
      </c>
      <c r="D3325" s="10" t="s">
        <v>13</v>
      </c>
      <c r="E3325" s="19" t="s">
        <v>7216</v>
      </c>
      <c r="F3325" s="19" t="s">
        <v>7131</v>
      </c>
      <c r="G3325" s="10" t="s">
        <v>49</v>
      </c>
      <c r="H3325" s="10" t="s">
        <v>32</v>
      </c>
      <c r="I3325" s="10" t="s">
        <v>56</v>
      </c>
    </row>
    <row r="3326" spans="1:9">
      <c r="A3326" s="10" t="s">
        <v>7225</v>
      </c>
      <c r="B3326" s="23" t="s">
        <v>7226</v>
      </c>
      <c r="C3326" s="23" t="s">
        <v>7131</v>
      </c>
      <c r="D3326" s="10" t="s">
        <v>13</v>
      </c>
      <c r="E3326" s="19" t="s">
        <v>7216</v>
      </c>
      <c r="F3326" s="19" t="s">
        <v>7131</v>
      </c>
      <c r="G3326" s="10" t="s">
        <v>49</v>
      </c>
      <c r="H3326" s="10" t="s">
        <v>32</v>
      </c>
      <c r="I3326" s="10" t="s">
        <v>56</v>
      </c>
    </row>
    <row r="3327" spans="1:9">
      <c r="A3327" s="10" t="s">
        <v>7227</v>
      </c>
      <c r="B3327" s="23" t="s">
        <v>7228</v>
      </c>
      <c r="C3327" s="10" t="s">
        <v>7187</v>
      </c>
      <c r="D3327" s="10" t="s">
        <v>13</v>
      </c>
      <c r="E3327" s="22" t="s">
        <v>7216</v>
      </c>
      <c r="F3327" s="19" t="s">
        <v>7131</v>
      </c>
      <c r="G3327" s="10" t="s">
        <v>20</v>
      </c>
      <c r="H3327" s="10" t="s">
        <v>32</v>
      </c>
      <c r="I3327" s="10" t="s">
        <v>17</v>
      </c>
    </row>
    <row r="3328" spans="1:9">
      <c r="A3328" s="10" t="s">
        <v>7229</v>
      </c>
      <c r="B3328" s="10" t="s">
        <v>7230</v>
      </c>
      <c r="C3328" s="10" t="s">
        <v>7131</v>
      </c>
      <c r="D3328" s="10" t="s">
        <v>13</v>
      </c>
      <c r="E3328" s="19" t="s">
        <v>7231</v>
      </c>
      <c r="F3328" s="19" t="s">
        <v>7131</v>
      </c>
      <c r="G3328" s="10" t="s">
        <v>49</v>
      </c>
      <c r="H3328" s="10" t="s">
        <v>32</v>
      </c>
      <c r="I3328" s="10" t="s">
        <v>17</v>
      </c>
    </row>
    <row r="3329" spans="1:9">
      <c r="A3329" s="10" t="s">
        <v>7232</v>
      </c>
      <c r="B3329" s="20" t="s">
        <v>7233</v>
      </c>
      <c r="C3329" s="20" t="s">
        <v>7131</v>
      </c>
      <c r="D3329" s="10" t="s">
        <v>13</v>
      </c>
      <c r="E3329" s="21" t="s">
        <v>7234</v>
      </c>
      <c r="F3329" s="19" t="s">
        <v>7131</v>
      </c>
      <c r="G3329" s="10" t="s">
        <v>49</v>
      </c>
      <c r="H3329" s="10" t="s">
        <v>32</v>
      </c>
      <c r="I3329" s="10" t="s">
        <v>17</v>
      </c>
    </row>
    <row r="3330" spans="1:9">
      <c r="A3330" s="10" t="s">
        <v>7235</v>
      </c>
      <c r="B3330" s="10" t="s">
        <v>7236</v>
      </c>
      <c r="C3330" s="10" t="s">
        <v>7131</v>
      </c>
      <c r="D3330" s="10" t="s">
        <v>13</v>
      </c>
      <c r="E3330" s="19" t="s">
        <v>7237</v>
      </c>
      <c r="F3330" s="19" t="s">
        <v>7131</v>
      </c>
      <c r="G3330" s="10" t="s">
        <v>49</v>
      </c>
      <c r="H3330" s="10" t="s">
        <v>32</v>
      </c>
      <c r="I3330" s="10" t="s">
        <v>17</v>
      </c>
    </row>
    <row r="3331" spans="1:9" ht="24">
      <c r="A3331" s="10" t="s">
        <v>7238</v>
      </c>
      <c r="B3331" s="23" t="s">
        <v>7239</v>
      </c>
      <c r="C3331" s="10" t="s">
        <v>7187</v>
      </c>
      <c r="D3331" s="10" t="s">
        <v>13</v>
      </c>
      <c r="E3331" s="19" t="s">
        <v>7237</v>
      </c>
      <c r="F3331" s="19" t="s">
        <v>7131</v>
      </c>
      <c r="G3331" s="10" t="s">
        <v>20</v>
      </c>
      <c r="H3331" s="10" t="s">
        <v>32</v>
      </c>
      <c r="I3331" s="10" t="s">
        <v>17</v>
      </c>
    </row>
    <row r="3332" spans="1:9">
      <c r="A3332" s="10" t="s">
        <v>7240</v>
      </c>
      <c r="B3332" s="10" t="s">
        <v>7241</v>
      </c>
      <c r="C3332" s="10" t="s">
        <v>7131</v>
      </c>
      <c r="D3332" s="10" t="s">
        <v>13</v>
      </c>
      <c r="E3332" s="19" t="s">
        <v>7237</v>
      </c>
      <c r="F3332" s="19" t="s">
        <v>7131</v>
      </c>
      <c r="G3332" s="10" t="s">
        <v>49</v>
      </c>
      <c r="H3332" s="10" t="s">
        <v>32</v>
      </c>
      <c r="I3332" s="10" t="s">
        <v>17</v>
      </c>
    </row>
    <row r="3333" spans="1:9">
      <c r="A3333" s="10" t="s">
        <v>7242</v>
      </c>
      <c r="B3333" s="23" t="s">
        <v>7243</v>
      </c>
      <c r="C3333" s="23" t="s">
        <v>7187</v>
      </c>
      <c r="D3333" s="10" t="s">
        <v>13</v>
      </c>
      <c r="E3333" s="19" t="s">
        <v>7244</v>
      </c>
      <c r="F3333" s="19" t="s">
        <v>7131</v>
      </c>
      <c r="G3333" s="10" t="s">
        <v>20</v>
      </c>
      <c r="H3333" s="10" t="s">
        <v>32</v>
      </c>
      <c r="I3333" s="10" t="s">
        <v>17</v>
      </c>
    </row>
    <row r="3334" spans="1:9">
      <c r="A3334" s="10" t="s">
        <v>7245</v>
      </c>
      <c r="B3334" s="10" t="s">
        <v>7246</v>
      </c>
      <c r="C3334" s="10" t="s">
        <v>7131</v>
      </c>
      <c r="D3334" s="10" t="s">
        <v>13</v>
      </c>
      <c r="E3334" s="19" t="s">
        <v>7247</v>
      </c>
      <c r="F3334" s="19" t="s">
        <v>7131</v>
      </c>
      <c r="G3334" s="10" t="s">
        <v>49</v>
      </c>
      <c r="H3334" s="10" t="s">
        <v>148</v>
      </c>
      <c r="I3334" s="10" t="s">
        <v>42</v>
      </c>
    </row>
    <row r="3335" spans="1:9">
      <c r="A3335" s="10" t="s">
        <v>7248</v>
      </c>
      <c r="B3335" s="10" t="s">
        <v>7249</v>
      </c>
      <c r="C3335" s="10" t="s">
        <v>7131</v>
      </c>
      <c r="D3335" s="10" t="s">
        <v>13</v>
      </c>
      <c r="E3335" s="21" t="s">
        <v>7247</v>
      </c>
      <c r="F3335" s="19" t="s">
        <v>7131</v>
      </c>
      <c r="G3335" s="10" t="s">
        <v>49</v>
      </c>
      <c r="H3335" s="10" t="s">
        <v>32</v>
      </c>
      <c r="I3335" s="10" t="s">
        <v>56</v>
      </c>
    </row>
    <row r="3336" spans="1:9">
      <c r="A3336" s="10" t="s">
        <v>7118</v>
      </c>
      <c r="B3336" s="23" t="s">
        <v>7250</v>
      </c>
      <c r="C3336" s="23" t="s">
        <v>7131</v>
      </c>
      <c r="D3336" s="10" t="s">
        <v>13</v>
      </c>
      <c r="E3336" s="19" t="s">
        <v>7251</v>
      </c>
      <c r="F3336" s="19" t="s">
        <v>7131</v>
      </c>
      <c r="G3336" s="10" t="s">
        <v>49</v>
      </c>
      <c r="H3336" s="10" t="s">
        <v>32</v>
      </c>
      <c r="I3336" s="10" t="s">
        <v>56</v>
      </c>
    </row>
    <row r="3337" spans="1:9" ht="24">
      <c r="A3337" s="10" t="s">
        <v>7252</v>
      </c>
      <c r="B3337" s="10" t="s">
        <v>7253</v>
      </c>
      <c r="C3337" s="10" t="s">
        <v>7187</v>
      </c>
      <c r="D3337" s="10" t="s">
        <v>13</v>
      </c>
      <c r="E3337" s="19" t="s">
        <v>7251</v>
      </c>
      <c r="F3337" s="19" t="s">
        <v>7131</v>
      </c>
      <c r="G3337" s="10" t="s">
        <v>20</v>
      </c>
      <c r="H3337" s="10" t="s">
        <v>32</v>
      </c>
      <c r="I3337" s="10" t="s">
        <v>17</v>
      </c>
    </row>
    <row r="3338" spans="1:9" ht="24">
      <c r="A3338" s="10" t="s">
        <v>7254</v>
      </c>
      <c r="B3338" s="10" t="s">
        <v>7255</v>
      </c>
      <c r="C3338" s="10" t="s">
        <v>7187</v>
      </c>
      <c r="D3338" s="10" t="s">
        <v>13</v>
      </c>
      <c r="E3338" s="19" t="s">
        <v>7256</v>
      </c>
      <c r="F3338" s="19" t="s">
        <v>7131</v>
      </c>
      <c r="G3338" s="10" t="s">
        <v>20</v>
      </c>
      <c r="H3338" s="10" t="s">
        <v>32</v>
      </c>
      <c r="I3338" s="10" t="s">
        <v>17</v>
      </c>
    </row>
    <row r="3339" spans="1:9">
      <c r="A3339" s="10" t="s">
        <v>7257</v>
      </c>
      <c r="B3339" s="10" t="s">
        <v>7258</v>
      </c>
      <c r="C3339" s="10" t="s">
        <v>7187</v>
      </c>
      <c r="D3339" s="10" t="s">
        <v>13</v>
      </c>
      <c r="E3339" s="19" t="s">
        <v>7259</v>
      </c>
      <c r="F3339" s="19" t="s">
        <v>7131</v>
      </c>
      <c r="G3339" s="10" t="s">
        <v>20</v>
      </c>
      <c r="H3339" s="10" t="s">
        <v>32</v>
      </c>
      <c r="I3339" s="10" t="s">
        <v>17</v>
      </c>
    </row>
    <row r="3340" spans="1:9" ht="24">
      <c r="A3340" s="10" t="s">
        <v>7260</v>
      </c>
      <c r="B3340" s="10" t="s">
        <v>7261</v>
      </c>
      <c r="C3340" s="10" t="s">
        <v>7187</v>
      </c>
      <c r="D3340" s="10" t="s">
        <v>13</v>
      </c>
      <c r="E3340" s="19" t="s">
        <v>7259</v>
      </c>
      <c r="F3340" s="19" t="s">
        <v>7131</v>
      </c>
      <c r="G3340" s="10" t="s">
        <v>20</v>
      </c>
      <c r="H3340" s="10" t="s">
        <v>32</v>
      </c>
      <c r="I3340" s="10" t="s">
        <v>17</v>
      </c>
    </row>
    <row r="3341" spans="1:9">
      <c r="A3341" s="10" t="s">
        <v>7262</v>
      </c>
      <c r="B3341" s="10" t="s">
        <v>7263</v>
      </c>
      <c r="C3341" s="10" t="s">
        <v>7187</v>
      </c>
      <c r="D3341" s="10" t="s">
        <v>13</v>
      </c>
      <c r="E3341" s="19" t="s">
        <v>7264</v>
      </c>
      <c r="F3341" s="19" t="s">
        <v>7131</v>
      </c>
      <c r="G3341" s="10" t="s">
        <v>20</v>
      </c>
      <c r="H3341" s="10" t="s">
        <v>32</v>
      </c>
      <c r="I3341" s="10" t="s">
        <v>17</v>
      </c>
    </row>
    <row r="3342" spans="1:9" ht="24">
      <c r="A3342" s="10" t="s">
        <v>7265</v>
      </c>
      <c r="B3342" s="10" t="s">
        <v>7266</v>
      </c>
      <c r="C3342" s="10" t="s">
        <v>7187</v>
      </c>
      <c r="D3342" s="10" t="s">
        <v>13</v>
      </c>
      <c r="E3342" s="19" t="s">
        <v>7264</v>
      </c>
      <c r="F3342" s="19" t="s">
        <v>7131</v>
      </c>
      <c r="G3342" s="10" t="s">
        <v>20</v>
      </c>
      <c r="H3342" s="10" t="s">
        <v>32</v>
      </c>
      <c r="I3342" s="10" t="s">
        <v>17</v>
      </c>
    </row>
    <row r="3343" spans="1:9">
      <c r="A3343" s="10" t="s">
        <v>7267</v>
      </c>
      <c r="B3343" s="10" t="s">
        <v>7268</v>
      </c>
      <c r="C3343" s="10" t="s">
        <v>7269</v>
      </c>
      <c r="D3343" s="10" t="s">
        <v>13</v>
      </c>
      <c r="E3343" s="19" t="s">
        <v>7270</v>
      </c>
      <c r="F3343" s="19" t="s">
        <v>7271</v>
      </c>
      <c r="G3343" s="10" t="s">
        <v>20</v>
      </c>
      <c r="H3343" s="10" t="s">
        <v>32</v>
      </c>
      <c r="I3343" s="10" t="s">
        <v>17</v>
      </c>
    </row>
    <row r="3344" spans="1:9">
      <c r="A3344" s="17" t="s">
        <v>7272</v>
      </c>
      <c r="B3344" s="17" t="s">
        <v>7273</v>
      </c>
      <c r="C3344" s="17" t="s">
        <v>7274</v>
      </c>
      <c r="D3344" s="17" t="s">
        <v>13</v>
      </c>
      <c r="E3344" s="18" t="s">
        <v>7275</v>
      </c>
      <c r="F3344" s="18" t="s">
        <v>7276</v>
      </c>
      <c r="G3344" s="17" t="s">
        <v>49</v>
      </c>
      <c r="H3344" s="17" t="s">
        <v>148</v>
      </c>
      <c r="I3344" s="17" t="s">
        <v>42</v>
      </c>
    </row>
    <row r="3345" spans="1:9" ht="24">
      <c r="A3345" s="10" t="s">
        <v>7277</v>
      </c>
      <c r="B3345" s="10" t="s">
        <v>7278</v>
      </c>
      <c r="C3345" s="10" t="s">
        <v>7279</v>
      </c>
      <c r="D3345" s="10" t="s">
        <v>13</v>
      </c>
      <c r="E3345" s="19" t="s">
        <v>7280</v>
      </c>
      <c r="F3345" s="19" t="s">
        <v>7276</v>
      </c>
      <c r="G3345" s="10" t="s">
        <v>49</v>
      </c>
      <c r="H3345" s="10" t="s">
        <v>32</v>
      </c>
      <c r="I3345" s="10" t="s">
        <v>56</v>
      </c>
    </row>
    <row r="3346" spans="1:9">
      <c r="A3346" s="10" t="s">
        <v>7281</v>
      </c>
      <c r="B3346" s="10" t="s">
        <v>7282</v>
      </c>
      <c r="C3346" s="10" t="s">
        <v>7279</v>
      </c>
      <c r="D3346" s="10" t="s">
        <v>13</v>
      </c>
      <c r="E3346" s="19" t="s">
        <v>7280</v>
      </c>
      <c r="F3346" s="19" t="s">
        <v>7276</v>
      </c>
      <c r="G3346" s="10" t="s">
        <v>49</v>
      </c>
      <c r="H3346" s="10" t="s">
        <v>6444</v>
      </c>
      <c r="I3346" s="10" t="s">
        <v>56</v>
      </c>
    </row>
    <row r="3347" spans="1:9" ht="24">
      <c r="A3347" s="10" t="s">
        <v>7283</v>
      </c>
      <c r="B3347" s="10" t="s">
        <v>7284</v>
      </c>
      <c r="C3347" s="10" t="s">
        <v>7279</v>
      </c>
      <c r="D3347" s="10" t="s">
        <v>13</v>
      </c>
      <c r="E3347" s="19" t="s">
        <v>7280</v>
      </c>
      <c r="F3347" s="19" t="s">
        <v>7276</v>
      </c>
      <c r="G3347" s="10" t="s">
        <v>7285</v>
      </c>
      <c r="H3347" s="10" t="s">
        <v>41</v>
      </c>
      <c r="I3347" s="10" t="s">
        <v>56</v>
      </c>
    </row>
    <row r="3348" spans="1:9">
      <c r="A3348" s="10" t="s">
        <v>598</v>
      </c>
      <c r="B3348" s="10" t="s">
        <v>7286</v>
      </c>
      <c r="C3348" s="10" t="s">
        <v>7287</v>
      </c>
      <c r="D3348" s="10" t="s">
        <v>13</v>
      </c>
      <c r="E3348" s="19" t="s">
        <v>7288</v>
      </c>
      <c r="F3348" s="19" t="s">
        <v>7276</v>
      </c>
      <c r="G3348" s="10" t="s">
        <v>49</v>
      </c>
      <c r="H3348" s="10" t="s">
        <v>75</v>
      </c>
      <c r="I3348" s="10" t="s">
        <v>56</v>
      </c>
    </row>
    <row r="3349" spans="1:9">
      <c r="A3349" s="10" t="s">
        <v>7289</v>
      </c>
      <c r="B3349" s="10" t="s">
        <v>7290</v>
      </c>
      <c r="C3349" s="10" t="s">
        <v>7287</v>
      </c>
      <c r="D3349" s="10" t="s">
        <v>13</v>
      </c>
      <c r="E3349" s="19" t="s">
        <v>7288</v>
      </c>
      <c r="F3349" s="19" t="s">
        <v>7276</v>
      </c>
      <c r="G3349" s="10" t="s">
        <v>49</v>
      </c>
      <c r="H3349" s="10" t="s">
        <v>6185</v>
      </c>
      <c r="I3349" s="10" t="s">
        <v>56</v>
      </c>
    </row>
    <row r="3350" spans="1:9">
      <c r="A3350" s="10" t="s">
        <v>7291</v>
      </c>
      <c r="B3350" s="10" t="s">
        <v>7292</v>
      </c>
      <c r="C3350" s="10" t="s">
        <v>7287</v>
      </c>
      <c r="D3350" s="10" t="s">
        <v>13</v>
      </c>
      <c r="E3350" s="19" t="s">
        <v>7288</v>
      </c>
      <c r="F3350" s="19" t="s">
        <v>7276</v>
      </c>
      <c r="G3350" s="10" t="s">
        <v>49</v>
      </c>
      <c r="H3350" s="10" t="s">
        <v>41</v>
      </c>
      <c r="I3350" s="10" t="s">
        <v>56</v>
      </c>
    </row>
    <row r="3351" spans="1:9">
      <c r="A3351" s="10" t="s">
        <v>7293</v>
      </c>
      <c r="B3351" s="10" t="s">
        <v>7294</v>
      </c>
      <c r="C3351" s="10" t="s">
        <v>7295</v>
      </c>
      <c r="D3351" s="10" t="s">
        <v>13</v>
      </c>
      <c r="E3351" s="19" t="s">
        <v>7296</v>
      </c>
      <c r="F3351" s="19" t="s">
        <v>7276</v>
      </c>
      <c r="G3351" s="10" t="s">
        <v>49</v>
      </c>
      <c r="H3351" s="10" t="s">
        <v>222</v>
      </c>
      <c r="I3351" s="10" t="s">
        <v>42</v>
      </c>
    </row>
    <row r="3352" spans="1:9">
      <c r="A3352" s="17" t="s">
        <v>7297</v>
      </c>
      <c r="B3352" s="17" t="s">
        <v>7298</v>
      </c>
      <c r="C3352" s="17" t="s">
        <v>7299</v>
      </c>
      <c r="D3352" s="17" t="s">
        <v>13</v>
      </c>
      <c r="E3352" s="18" t="s">
        <v>7300</v>
      </c>
      <c r="F3352" s="18" t="s">
        <v>7276</v>
      </c>
      <c r="G3352" s="17" t="s">
        <v>49</v>
      </c>
      <c r="H3352" s="17" t="s">
        <v>6185</v>
      </c>
      <c r="I3352" s="17" t="s">
        <v>56</v>
      </c>
    </row>
    <row r="3353" spans="1:9">
      <c r="A3353" s="10" t="s">
        <v>6607</v>
      </c>
      <c r="B3353" s="10" t="s">
        <v>7301</v>
      </c>
      <c r="C3353" s="10" t="s">
        <v>7299</v>
      </c>
      <c r="D3353" s="10" t="s">
        <v>13</v>
      </c>
      <c r="E3353" s="19" t="s">
        <v>7302</v>
      </c>
      <c r="F3353" s="19" t="s">
        <v>7276</v>
      </c>
      <c r="G3353" s="10" t="s">
        <v>49</v>
      </c>
      <c r="H3353" s="10" t="s">
        <v>6444</v>
      </c>
      <c r="I3353" s="10" t="s">
        <v>56</v>
      </c>
    </row>
    <row r="3354" spans="1:9">
      <c r="A3354" s="10" t="s">
        <v>7303</v>
      </c>
      <c r="B3354" s="10" t="s">
        <v>7304</v>
      </c>
      <c r="C3354" s="10" t="s">
        <v>7299</v>
      </c>
      <c r="D3354" s="10" t="s">
        <v>13</v>
      </c>
      <c r="E3354" s="19" t="s">
        <v>7302</v>
      </c>
      <c r="F3354" s="19" t="s">
        <v>7276</v>
      </c>
      <c r="G3354" s="10" t="s">
        <v>49</v>
      </c>
      <c r="H3354" s="27" t="s">
        <v>50</v>
      </c>
      <c r="I3354" s="10" t="s">
        <v>42</v>
      </c>
    </row>
    <row r="3355" spans="1:9">
      <c r="A3355" s="10" t="s">
        <v>7305</v>
      </c>
      <c r="B3355" s="10" t="s">
        <v>7306</v>
      </c>
      <c r="C3355" s="10" t="s">
        <v>7299</v>
      </c>
      <c r="D3355" s="10" t="s">
        <v>13</v>
      </c>
      <c r="E3355" s="19" t="s">
        <v>7302</v>
      </c>
      <c r="F3355" s="19" t="s">
        <v>7276</v>
      </c>
      <c r="G3355" s="10" t="s">
        <v>49</v>
      </c>
      <c r="H3355" s="10" t="s">
        <v>6444</v>
      </c>
      <c r="I3355" s="10" t="s">
        <v>56</v>
      </c>
    </row>
    <row r="3356" spans="1:9">
      <c r="A3356" s="10" t="s">
        <v>7307</v>
      </c>
      <c r="B3356" s="10" t="s">
        <v>7308</v>
      </c>
      <c r="C3356" s="10" t="s">
        <v>7309</v>
      </c>
      <c r="D3356" s="10" t="s">
        <v>13</v>
      </c>
      <c r="E3356" s="19" t="s">
        <v>7310</v>
      </c>
      <c r="F3356" s="19" t="s">
        <v>7276</v>
      </c>
      <c r="G3356" s="10" t="s">
        <v>49</v>
      </c>
      <c r="H3356" s="10" t="s">
        <v>75</v>
      </c>
      <c r="I3356" s="10" t="s">
        <v>42</v>
      </c>
    </row>
    <row r="3357" spans="1:9">
      <c r="A3357" s="10" t="s">
        <v>7311</v>
      </c>
      <c r="B3357" s="10" t="s">
        <v>7312</v>
      </c>
      <c r="C3357" s="10" t="s">
        <v>7313</v>
      </c>
      <c r="D3357" s="10" t="s">
        <v>13</v>
      </c>
      <c r="E3357" s="19" t="s">
        <v>7314</v>
      </c>
      <c r="F3357" s="19" t="s">
        <v>7276</v>
      </c>
      <c r="G3357" s="10" t="s">
        <v>49</v>
      </c>
      <c r="H3357" s="10" t="s">
        <v>41</v>
      </c>
      <c r="I3357" s="10" t="s">
        <v>42</v>
      </c>
    </row>
    <row r="3358" spans="1:9">
      <c r="A3358" s="10" t="s">
        <v>7315</v>
      </c>
      <c r="B3358" s="10" t="s">
        <v>7316</v>
      </c>
      <c r="C3358" s="10" t="s">
        <v>7317</v>
      </c>
      <c r="D3358" s="10" t="s">
        <v>13</v>
      </c>
      <c r="E3358" s="19" t="s">
        <v>7318</v>
      </c>
      <c r="F3358" s="19" t="s">
        <v>7276</v>
      </c>
      <c r="G3358" s="10" t="s">
        <v>49</v>
      </c>
      <c r="H3358" s="10" t="s">
        <v>148</v>
      </c>
      <c r="I3358" s="10" t="s">
        <v>42</v>
      </c>
    </row>
    <row r="3359" spans="1:9">
      <c r="A3359" s="10" t="s">
        <v>7319</v>
      </c>
      <c r="B3359" s="10" t="s">
        <v>7320</v>
      </c>
      <c r="C3359" s="10" t="s">
        <v>7317</v>
      </c>
      <c r="D3359" s="10" t="s">
        <v>13</v>
      </c>
      <c r="E3359" s="19" t="s">
        <v>7318</v>
      </c>
      <c r="F3359" s="19" t="s">
        <v>7276</v>
      </c>
      <c r="G3359" s="10" t="s">
        <v>49</v>
      </c>
      <c r="H3359" s="10" t="s">
        <v>148</v>
      </c>
      <c r="I3359" s="10" t="s">
        <v>42</v>
      </c>
    </row>
    <row r="3360" spans="1:9">
      <c r="A3360" s="10" t="s">
        <v>7321</v>
      </c>
      <c r="B3360" s="10" t="s">
        <v>7322</v>
      </c>
      <c r="C3360" s="10" t="s">
        <v>7323</v>
      </c>
      <c r="D3360" s="10" t="s">
        <v>13</v>
      </c>
      <c r="E3360" s="19" t="s">
        <v>7324</v>
      </c>
      <c r="F3360" s="19" t="s">
        <v>7276</v>
      </c>
      <c r="G3360" s="10" t="s">
        <v>49</v>
      </c>
      <c r="H3360" s="10" t="s">
        <v>41</v>
      </c>
      <c r="I3360" s="10" t="s">
        <v>42</v>
      </c>
    </row>
    <row r="3361" spans="1:9">
      <c r="A3361" s="10" t="s">
        <v>7325</v>
      </c>
      <c r="B3361" s="10" t="s">
        <v>7326</v>
      </c>
      <c r="C3361" s="10" t="s">
        <v>7327</v>
      </c>
      <c r="D3361" s="10" t="s">
        <v>13</v>
      </c>
      <c r="E3361" s="19" t="s">
        <v>7328</v>
      </c>
      <c r="F3361" s="19" t="s">
        <v>7276</v>
      </c>
      <c r="G3361" s="10" t="s">
        <v>49</v>
      </c>
      <c r="H3361" s="10" t="s">
        <v>222</v>
      </c>
      <c r="I3361" s="10" t="s">
        <v>42</v>
      </c>
    </row>
    <row r="3362" spans="1:9">
      <c r="A3362" s="17" t="s">
        <v>7329</v>
      </c>
      <c r="B3362" s="17" t="s">
        <v>7330</v>
      </c>
      <c r="C3362" s="17" t="s">
        <v>7327</v>
      </c>
      <c r="D3362" s="17" t="s">
        <v>13</v>
      </c>
      <c r="E3362" s="18" t="s">
        <v>7328</v>
      </c>
      <c r="F3362" s="18" t="s">
        <v>7276</v>
      </c>
      <c r="G3362" s="17" t="s">
        <v>49</v>
      </c>
      <c r="H3362" s="17" t="s">
        <v>41</v>
      </c>
      <c r="I3362" s="17" t="s">
        <v>56</v>
      </c>
    </row>
    <row r="3363" spans="1:9">
      <c r="A3363" s="10" t="s">
        <v>7331</v>
      </c>
      <c r="B3363" s="10" t="s">
        <v>7332</v>
      </c>
      <c r="C3363" s="10" t="s">
        <v>7327</v>
      </c>
      <c r="D3363" s="10" t="s">
        <v>13</v>
      </c>
      <c r="E3363" s="19" t="s">
        <v>7328</v>
      </c>
      <c r="F3363" s="19" t="s">
        <v>7276</v>
      </c>
      <c r="G3363" s="10" t="s">
        <v>7285</v>
      </c>
      <c r="H3363" s="10" t="s">
        <v>148</v>
      </c>
      <c r="I3363" s="10" t="s">
        <v>42</v>
      </c>
    </row>
    <row r="3364" spans="1:9">
      <c r="A3364" s="10" t="s">
        <v>7333</v>
      </c>
      <c r="B3364" s="10" t="s">
        <v>7334</v>
      </c>
      <c r="C3364" s="10" t="s">
        <v>7335</v>
      </c>
      <c r="D3364" s="10" t="s">
        <v>13</v>
      </c>
      <c r="E3364" s="19" t="s">
        <v>7336</v>
      </c>
      <c r="F3364" s="19" t="s">
        <v>7276</v>
      </c>
      <c r="G3364" s="10" t="s">
        <v>49</v>
      </c>
      <c r="H3364" s="10" t="s">
        <v>148</v>
      </c>
      <c r="I3364" s="10" t="s">
        <v>42</v>
      </c>
    </row>
    <row r="3365" spans="1:9">
      <c r="A3365" s="10" t="s">
        <v>7337</v>
      </c>
      <c r="B3365" s="10" t="s">
        <v>7338</v>
      </c>
      <c r="C3365" s="10" t="s">
        <v>7335</v>
      </c>
      <c r="D3365" s="10" t="s">
        <v>13</v>
      </c>
      <c r="E3365" s="19" t="s">
        <v>7336</v>
      </c>
      <c r="F3365" s="19" t="s">
        <v>7276</v>
      </c>
      <c r="G3365" s="10" t="s">
        <v>49</v>
      </c>
      <c r="H3365" s="10" t="s">
        <v>6185</v>
      </c>
      <c r="I3365" s="10" t="s">
        <v>42</v>
      </c>
    </row>
    <row r="3366" spans="1:9">
      <c r="A3366" s="10" t="s">
        <v>7339</v>
      </c>
      <c r="B3366" s="10" t="s">
        <v>7340</v>
      </c>
      <c r="C3366" s="10" t="s">
        <v>7335</v>
      </c>
      <c r="D3366" s="10" t="s">
        <v>13</v>
      </c>
      <c r="E3366" s="19" t="s">
        <v>7341</v>
      </c>
      <c r="F3366" s="19" t="s">
        <v>7276</v>
      </c>
      <c r="G3366" s="10" t="s">
        <v>49</v>
      </c>
      <c r="H3366" s="10" t="s">
        <v>50</v>
      </c>
      <c r="I3366" s="10" t="s">
        <v>42</v>
      </c>
    </row>
    <row r="3367" spans="1:9">
      <c r="A3367" s="10" t="s">
        <v>7342</v>
      </c>
      <c r="B3367" s="10" t="s">
        <v>7343</v>
      </c>
      <c r="C3367" s="10" t="s">
        <v>7335</v>
      </c>
      <c r="D3367" s="10" t="s">
        <v>13</v>
      </c>
      <c r="E3367" s="19" t="s">
        <v>7341</v>
      </c>
      <c r="F3367" s="19" t="s">
        <v>7276</v>
      </c>
      <c r="G3367" s="10" t="s">
        <v>49</v>
      </c>
      <c r="H3367" s="10" t="s">
        <v>6185</v>
      </c>
      <c r="I3367" s="10" t="s">
        <v>56</v>
      </c>
    </row>
    <row r="3368" spans="1:9">
      <c r="A3368" s="10" t="s">
        <v>7315</v>
      </c>
      <c r="B3368" s="10" t="s">
        <v>7344</v>
      </c>
      <c r="C3368" s="10" t="s">
        <v>7345</v>
      </c>
      <c r="D3368" s="10" t="s">
        <v>13</v>
      </c>
      <c r="E3368" s="19" t="s">
        <v>7346</v>
      </c>
      <c r="F3368" s="19" t="s">
        <v>7276</v>
      </c>
      <c r="G3368" s="10" t="s">
        <v>49</v>
      </c>
      <c r="H3368" s="10" t="s">
        <v>6444</v>
      </c>
      <c r="I3368" s="10" t="s">
        <v>42</v>
      </c>
    </row>
    <row r="3369" spans="1:9">
      <c r="A3369" s="10" t="s">
        <v>7347</v>
      </c>
      <c r="B3369" s="10" t="s">
        <v>7348</v>
      </c>
      <c r="C3369" s="10" t="s">
        <v>7349</v>
      </c>
      <c r="D3369" s="10" t="s">
        <v>13</v>
      </c>
      <c r="E3369" s="19" t="s">
        <v>7350</v>
      </c>
      <c r="F3369" s="19" t="s">
        <v>7276</v>
      </c>
      <c r="G3369" s="10" t="s">
        <v>49</v>
      </c>
      <c r="H3369" s="10" t="s">
        <v>6185</v>
      </c>
      <c r="I3369" s="10" t="s">
        <v>56</v>
      </c>
    </row>
    <row r="3370" spans="1:9">
      <c r="A3370" s="10" t="s">
        <v>7351</v>
      </c>
      <c r="B3370" s="10" t="s">
        <v>7352</v>
      </c>
      <c r="C3370" s="10" t="s">
        <v>7349</v>
      </c>
      <c r="D3370" s="10" t="s">
        <v>13</v>
      </c>
      <c r="E3370" s="19" t="s">
        <v>7350</v>
      </c>
      <c r="F3370" s="19" t="s">
        <v>7276</v>
      </c>
      <c r="G3370" s="10" t="s">
        <v>49</v>
      </c>
      <c r="H3370" s="10" t="s">
        <v>6185</v>
      </c>
      <c r="I3370" s="10" t="s">
        <v>56</v>
      </c>
    </row>
    <row r="3371" spans="1:9">
      <c r="A3371" s="10" t="s">
        <v>7353</v>
      </c>
      <c r="B3371" s="10" t="s">
        <v>7354</v>
      </c>
      <c r="C3371" s="10" t="s">
        <v>7355</v>
      </c>
      <c r="D3371" s="10" t="s">
        <v>13</v>
      </c>
      <c r="E3371" s="19" t="s">
        <v>7356</v>
      </c>
      <c r="F3371" s="19" t="s">
        <v>7276</v>
      </c>
      <c r="G3371" s="10" t="s">
        <v>49</v>
      </c>
      <c r="H3371" s="10" t="s">
        <v>41</v>
      </c>
      <c r="I3371" s="10" t="s">
        <v>56</v>
      </c>
    </row>
    <row r="3372" spans="1:9">
      <c r="A3372" s="10" t="s">
        <v>7357</v>
      </c>
      <c r="B3372" s="10" t="s">
        <v>7358</v>
      </c>
      <c r="C3372" s="10" t="s">
        <v>7355</v>
      </c>
      <c r="D3372" s="10" t="s">
        <v>13</v>
      </c>
      <c r="E3372" s="19" t="s">
        <v>7356</v>
      </c>
      <c r="F3372" s="19" t="s">
        <v>7276</v>
      </c>
      <c r="G3372" s="10" t="s">
        <v>49</v>
      </c>
      <c r="H3372" s="10" t="s">
        <v>148</v>
      </c>
      <c r="I3372" s="10" t="s">
        <v>42</v>
      </c>
    </row>
    <row r="3373" spans="1:9" ht="24">
      <c r="A3373" s="10" t="s">
        <v>7359</v>
      </c>
      <c r="B3373" s="10" t="s">
        <v>7360</v>
      </c>
      <c r="C3373" s="10" t="s">
        <v>7355</v>
      </c>
      <c r="D3373" s="10" t="s">
        <v>13</v>
      </c>
      <c r="E3373" s="19" t="s">
        <v>7361</v>
      </c>
      <c r="F3373" s="19" t="s">
        <v>7276</v>
      </c>
      <c r="G3373" s="10" t="s">
        <v>74</v>
      </c>
      <c r="H3373" s="10" t="s">
        <v>41</v>
      </c>
      <c r="I3373" s="10" t="s">
        <v>56</v>
      </c>
    </row>
    <row r="3374" spans="1:9">
      <c r="A3374" s="10" t="s">
        <v>7362</v>
      </c>
      <c r="B3374" s="10" t="s">
        <v>7363</v>
      </c>
      <c r="C3374" s="10" t="s">
        <v>7364</v>
      </c>
      <c r="D3374" s="10" t="s">
        <v>13</v>
      </c>
      <c r="E3374" s="19" t="s">
        <v>7365</v>
      </c>
      <c r="F3374" s="19" t="s">
        <v>7276</v>
      </c>
      <c r="G3374" s="10" t="s">
        <v>49</v>
      </c>
      <c r="H3374" s="10" t="s">
        <v>41</v>
      </c>
      <c r="I3374" s="10" t="s">
        <v>56</v>
      </c>
    </row>
    <row r="3375" spans="1:9">
      <c r="A3375" s="10" t="s">
        <v>292</v>
      </c>
      <c r="B3375" s="10" t="s">
        <v>7366</v>
      </c>
      <c r="C3375" s="10" t="s">
        <v>7364</v>
      </c>
      <c r="D3375" s="10" t="s">
        <v>13</v>
      </c>
      <c r="E3375" s="19" t="s">
        <v>7365</v>
      </c>
      <c r="F3375" s="19" t="s">
        <v>7276</v>
      </c>
      <c r="G3375" s="10" t="s">
        <v>49</v>
      </c>
      <c r="H3375" s="10" t="s">
        <v>148</v>
      </c>
      <c r="I3375" s="10" t="s">
        <v>56</v>
      </c>
    </row>
    <row r="3376" spans="1:9">
      <c r="A3376" s="10" t="s">
        <v>7367</v>
      </c>
      <c r="B3376" s="10" t="s">
        <v>7368</v>
      </c>
      <c r="C3376" s="10" t="s">
        <v>7364</v>
      </c>
      <c r="D3376" s="10" t="s">
        <v>13</v>
      </c>
      <c r="E3376" s="19" t="s">
        <v>7365</v>
      </c>
      <c r="F3376" s="19" t="s">
        <v>7276</v>
      </c>
      <c r="G3376" s="10" t="s">
        <v>49</v>
      </c>
      <c r="H3376" s="10" t="s">
        <v>148</v>
      </c>
      <c r="I3376" s="10" t="s">
        <v>56</v>
      </c>
    </row>
    <row r="3377" spans="1:9">
      <c r="A3377" s="10" t="s">
        <v>7369</v>
      </c>
      <c r="B3377" s="10" t="s">
        <v>7370</v>
      </c>
      <c r="C3377" s="10" t="s">
        <v>7371</v>
      </c>
      <c r="D3377" s="10" t="s">
        <v>13</v>
      </c>
      <c r="E3377" s="19" t="s">
        <v>7372</v>
      </c>
      <c r="F3377" s="19" t="s">
        <v>7276</v>
      </c>
      <c r="G3377" s="10" t="s">
        <v>49</v>
      </c>
      <c r="H3377" s="10" t="s">
        <v>6444</v>
      </c>
      <c r="I3377" s="10" t="s">
        <v>56</v>
      </c>
    </row>
    <row r="3378" spans="1:9">
      <c r="A3378" s="10" t="s">
        <v>7373</v>
      </c>
      <c r="B3378" s="10" t="s">
        <v>7374</v>
      </c>
      <c r="C3378" s="10" t="s">
        <v>7375</v>
      </c>
      <c r="D3378" s="10" t="s">
        <v>13</v>
      </c>
      <c r="E3378" s="19" t="s">
        <v>7376</v>
      </c>
      <c r="F3378" s="19" t="s">
        <v>7276</v>
      </c>
      <c r="G3378" s="10" t="s">
        <v>49</v>
      </c>
      <c r="H3378" s="10" t="s">
        <v>41</v>
      </c>
      <c r="I3378" s="10" t="s">
        <v>56</v>
      </c>
    </row>
    <row r="3379" spans="1:9">
      <c r="A3379" s="10" t="s">
        <v>7377</v>
      </c>
      <c r="B3379" s="10" t="s">
        <v>7378</v>
      </c>
      <c r="C3379" s="10" t="s">
        <v>7379</v>
      </c>
      <c r="D3379" s="10" t="s">
        <v>13</v>
      </c>
      <c r="E3379" s="19" t="s">
        <v>7380</v>
      </c>
      <c r="F3379" s="19" t="s">
        <v>7276</v>
      </c>
      <c r="G3379" s="10" t="s">
        <v>49</v>
      </c>
      <c r="H3379" s="10" t="s">
        <v>6185</v>
      </c>
      <c r="I3379" s="10" t="s">
        <v>56</v>
      </c>
    </row>
    <row r="3380" spans="1:9">
      <c r="A3380" s="10" t="s">
        <v>7381</v>
      </c>
      <c r="B3380" s="10" t="s">
        <v>7382</v>
      </c>
      <c r="C3380" s="10" t="s">
        <v>7276</v>
      </c>
      <c r="D3380" s="10" t="s">
        <v>13</v>
      </c>
      <c r="E3380" s="19" t="s">
        <v>7383</v>
      </c>
      <c r="F3380" s="19" t="s">
        <v>7276</v>
      </c>
      <c r="G3380" s="13" t="s">
        <v>81</v>
      </c>
      <c r="H3380" s="10" t="s">
        <v>222</v>
      </c>
      <c r="I3380" s="10" t="s">
        <v>56</v>
      </c>
    </row>
    <row r="3381" spans="1:9">
      <c r="A3381" s="17" t="s">
        <v>7384</v>
      </c>
      <c r="B3381" s="17" t="s">
        <v>7385</v>
      </c>
      <c r="C3381" s="17" t="s">
        <v>7276</v>
      </c>
      <c r="D3381" s="17" t="s">
        <v>13</v>
      </c>
      <c r="E3381" s="18" t="s">
        <v>7386</v>
      </c>
      <c r="F3381" s="18" t="s">
        <v>7276</v>
      </c>
      <c r="G3381" s="17" t="s">
        <v>49</v>
      </c>
      <c r="H3381" s="17" t="s">
        <v>148</v>
      </c>
      <c r="I3381" s="17" t="s">
        <v>42</v>
      </c>
    </row>
    <row r="3382" spans="1:9">
      <c r="A3382" s="17" t="s">
        <v>7387</v>
      </c>
      <c r="B3382" s="17" t="s">
        <v>7388</v>
      </c>
      <c r="C3382" s="17" t="s">
        <v>7276</v>
      </c>
      <c r="D3382" s="17" t="s">
        <v>13</v>
      </c>
      <c r="E3382" s="18" t="s">
        <v>7386</v>
      </c>
      <c r="F3382" s="18" t="s">
        <v>7276</v>
      </c>
      <c r="G3382" s="17" t="s">
        <v>49</v>
      </c>
      <c r="H3382" s="17" t="s">
        <v>222</v>
      </c>
      <c r="I3382" s="17" t="s">
        <v>42</v>
      </c>
    </row>
    <row r="3383" spans="1:9">
      <c r="A3383" s="17" t="s">
        <v>7389</v>
      </c>
      <c r="B3383" s="17" t="s">
        <v>7390</v>
      </c>
      <c r="C3383" s="17" t="s">
        <v>7276</v>
      </c>
      <c r="D3383" s="17" t="s">
        <v>13</v>
      </c>
      <c r="E3383" s="18" t="s">
        <v>7386</v>
      </c>
      <c r="F3383" s="18" t="s">
        <v>7276</v>
      </c>
      <c r="G3383" s="17" t="s">
        <v>49</v>
      </c>
      <c r="H3383" s="17" t="s">
        <v>6185</v>
      </c>
      <c r="I3383" s="17" t="s">
        <v>56</v>
      </c>
    </row>
    <row r="3384" spans="1:9">
      <c r="A3384" s="17" t="s">
        <v>7391</v>
      </c>
      <c r="B3384" s="17" t="s">
        <v>7392</v>
      </c>
      <c r="C3384" s="17" t="s">
        <v>7276</v>
      </c>
      <c r="D3384" s="17" t="s">
        <v>13</v>
      </c>
      <c r="E3384" s="18" t="s">
        <v>7386</v>
      </c>
      <c r="F3384" s="18" t="s">
        <v>7276</v>
      </c>
      <c r="G3384" s="17" t="s">
        <v>49</v>
      </c>
      <c r="H3384" s="17" t="s">
        <v>1194</v>
      </c>
      <c r="I3384" s="17" t="s">
        <v>56</v>
      </c>
    </row>
    <row r="3385" spans="1:9">
      <c r="A3385" s="17" t="s">
        <v>7393</v>
      </c>
      <c r="B3385" s="17" t="s">
        <v>7394</v>
      </c>
      <c r="C3385" s="17" t="s">
        <v>7276</v>
      </c>
      <c r="D3385" s="17" t="s">
        <v>13</v>
      </c>
      <c r="E3385" s="18" t="s">
        <v>7386</v>
      </c>
      <c r="F3385" s="18" t="s">
        <v>7276</v>
      </c>
      <c r="G3385" s="17" t="s">
        <v>49</v>
      </c>
      <c r="H3385" s="17" t="s">
        <v>148</v>
      </c>
      <c r="I3385" s="17" t="s">
        <v>56</v>
      </c>
    </row>
    <row r="3386" spans="1:9">
      <c r="A3386" s="17" t="s">
        <v>5266</v>
      </c>
      <c r="B3386" s="17" t="s">
        <v>7395</v>
      </c>
      <c r="C3386" s="17" t="s">
        <v>7276</v>
      </c>
      <c r="D3386" s="17" t="s">
        <v>13</v>
      </c>
      <c r="E3386" s="18" t="s">
        <v>7396</v>
      </c>
      <c r="F3386" s="18" t="s">
        <v>7276</v>
      </c>
      <c r="G3386" s="17" t="s">
        <v>49</v>
      </c>
      <c r="H3386" s="17" t="s">
        <v>41</v>
      </c>
      <c r="I3386" s="17" t="s">
        <v>42</v>
      </c>
    </row>
    <row r="3387" spans="1:9">
      <c r="A3387" s="10" t="s">
        <v>7397</v>
      </c>
      <c r="B3387" s="10" t="s">
        <v>7398</v>
      </c>
      <c r="C3387" s="10" t="s">
        <v>7276</v>
      </c>
      <c r="D3387" s="10" t="s">
        <v>13</v>
      </c>
      <c r="E3387" s="19" t="s">
        <v>7399</v>
      </c>
      <c r="F3387" s="19" t="s">
        <v>7276</v>
      </c>
      <c r="G3387" s="10" t="s">
        <v>49</v>
      </c>
      <c r="H3387" s="10" t="s">
        <v>6444</v>
      </c>
      <c r="I3387" s="10" t="s">
        <v>56</v>
      </c>
    </row>
    <row r="3388" spans="1:9">
      <c r="A3388" s="10" t="s">
        <v>7400</v>
      </c>
      <c r="B3388" s="10" t="s">
        <v>7401</v>
      </c>
      <c r="C3388" s="10" t="s">
        <v>7276</v>
      </c>
      <c r="D3388" s="10" t="s">
        <v>13</v>
      </c>
      <c r="E3388" s="19" t="s">
        <v>7402</v>
      </c>
      <c r="F3388" s="19" t="s">
        <v>7276</v>
      </c>
      <c r="G3388" s="10" t="s">
        <v>49</v>
      </c>
      <c r="H3388" s="10" t="s">
        <v>148</v>
      </c>
      <c r="I3388" s="10" t="s">
        <v>42</v>
      </c>
    </row>
    <row r="3389" spans="1:9">
      <c r="A3389" s="10" t="s">
        <v>7403</v>
      </c>
      <c r="B3389" s="10" t="s">
        <v>7404</v>
      </c>
      <c r="C3389" s="10" t="s">
        <v>7276</v>
      </c>
      <c r="D3389" s="10" t="s">
        <v>13</v>
      </c>
      <c r="E3389" s="19" t="s">
        <v>7402</v>
      </c>
      <c r="F3389" s="19" t="s">
        <v>7276</v>
      </c>
      <c r="G3389" s="10" t="s">
        <v>49</v>
      </c>
      <c r="H3389" s="10" t="s">
        <v>41</v>
      </c>
      <c r="I3389" s="10" t="s">
        <v>56</v>
      </c>
    </row>
    <row r="3390" spans="1:9" ht="24">
      <c r="A3390" s="10" t="s">
        <v>7405</v>
      </c>
      <c r="B3390" s="10" t="s">
        <v>7406</v>
      </c>
      <c r="C3390" s="10" t="s">
        <v>7407</v>
      </c>
      <c r="D3390" s="10" t="s">
        <v>13</v>
      </c>
      <c r="E3390" s="19" t="s">
        <v>7275</v>
      </c>
      <c r="F3390" s="19" t="s">
        <v>7276</v>
      </c>
      <c r="G3390" s="10" t="s">
        <v>20</v>
      </c>
      <c r="H3390" s="10" t="s">
        <v>32</v>
      </c>
      <c r="I3390" s="10" t="s">
        <v>17</v>
      </c>
    </row>
    <row r="3391" spans="1:9">
      <c r="A3391" s="10" t="s">
        <v>7408</v>
      </c>
      <c r="B3391" s="10" t="s">
        <v>7409</v>
      </c>
      <c r="C3391" s="10" t="s">
        <v>7274</v>
      </c>
      <c r="D3391" s="10" t="s">
        <v>13</v>
      </c>
      <c r="E3391" s="19" t="s">
        <v>7275</v>
      </c>
      <c r="F3391" s="19" t="s">
        <v>7276</v>
      </c>
      <c r="G3391" s="10" t="s">
        <v>49</v>
      </c>
      <c r="H3391" s="10" t="s">
        <v>32</v>
      </c>
      <c r="I3391" s="10" t="s">
        <v>17</v>
      </c>
    </row>
    <row r="3392" spans="1:9">
      <c r="A3392" s="10" t="s">
        <v>7410</v>
      </c>
      <c r="B3392" s="20" t="s">
        <v>7411</v>
      </c>
      <c r="C3392" s="20" t="s">
        <v>7412</v>
      </c>
      <c r="D3392" s="10" t="s">
        <v>13</v>
      </c>
      <c r="E3392" s="21" t="s">
        <v>7413</v>
      </c>
      <c r="F3392" s="19" t="s">
        <v>7276</v>
      </c>
      <c r="G3392" s="10" t="s">
        <v>20</v>
      </c>
      <c r="H3392" s="10" t="s">
        <v>32</v>
      </c>
      <c r="I3392" s="10" t="s">
        <v>17</v>
      </c>
    </row>
    <row r="3393" spans="1:9" ht="24">
      <c r="A3393" s="10" t="s">
        <v>7414</v>
      </c>
      <c r="B3393" s="10" t="s">
        <v>7415</v>
      </c>
      <c r="C3393" s="10" t="s">
        <v>7416</v>
      </c>
      <c r="D3393" s="10" t="s">
        <v>13</v>
      </c>
      <c r="E3393" s="19" t="s">
        <v>7280</v>
      </c>
      <c r="F3393" s="19" t="s">
        <v>7276</v>
      </c>
      <c r="G3393" s="10" t="s">
        <v>20</v>
      </c>
      <c r="H3393" s="10" t="s">
        <v>32</v>
      </c>
      <c r="I3393" s="10" t="s">
        <v>17</v>
      </c>
    </row>
    <row r="3394" spans="1:9">
      <c r="A3394" s="10" t="s">
        <v>7417</v>
      </c>
      <c r="B3394" s="10" t="s">
        <v>7418</v>
      </c>
      <c r="C3394" s="10" t="s">
        <v>7419</v>
      </c>
      <c r="D3394" s="10" t="s">
        <v>13</v>
      </c>
      <c r="E3394" s="19" t="s">
        <v>7420</v>
      </c>
      <c r="F3394" s="19" t="s">
        <v>7276</v>
      </c>
      <c r="G3394" s="10" t="s">
        <v>20</v>
      </c>
      <c r="H3394" s="10" t="s">
        <v>32</v>
      </c>
      <c r="I3394" s="10" t="s">
        <v>17</v>
      </c>
    </row>
    <row r="3395" spans="1:9">
      <c r="A3395" s="10" t="s">
        <v>7421</v>
      </c>
      <c r="B3395" s="10" t="s">
        <v>7422</v>
      </c>
      <c r="C3395" s="10" t="s">
        <v>7423</v>
      </c>
      <c r="D3395" s="10" t="s">
        <v>13</v>
      </c>
      <c r="E3395" s="19" t="s">
        <v>7296</v>
      </c>
      <c r="F3395" s="19" t="s">
        <v>7276</v>
      </c>
      <c r="G3395" s="10" t="s">
        <v>20</v>
      </c>
      <c r="H3395" s="10" t="s">
        <v>32</v>
      </c>
      <c r="I3395" s="10" t="s">
        <v>17</v>
      </c>
    </row>
    <row r="3396" spans="1:9">
      <c r="A3396" s="10" t="s">
        <v>7421</v>
      </c>
      <c r="B3396" s="10" t="s">
        <v>7424</v>
      </c>
      <c r="C3396" s="10" t="s">
        <v>7423</v>
      </c>
      <c r="D3396" s="10" t="s">
        <v>13</v>
      </c>
      <c r="E3396" s="19" t="s">
        <v>7296</v>
      </c>
      <c r="F3396" s="19" t="s">
        <v>7276</v>
      </c>
      <c r="G3396" s="10" t="s">
        <v>20</v>
      </c>
      <c r="H3396" s="10" t="s">
        <v>32</v>
      </c>
      <c r="I3396" s="10" t="s">
        <v>17</v>
      </c>
    </row>
    <row r="3397" spans="1:9">
      <c r="A3397" s="10" t="s">
        <v>7425</v>
      </c>
      <c r="B3397" s="10" t="s">
        <v>7426</v>
      </c>
      <c r="C3397" s="10" t="s">
        <v>7419</v>
      </c>
      <c r="D3397" s="10" t="s">
        <v>13</v>
      </c>
      <c r="E3397" s="19" t="s">
        <v>7427</v>
      </c>
      <c r="F3397" s="19" t="s">
        <v>7276</v>
      </c>
      <c r="G3397" s="10" t="s">
        <v>20</v>
      </c>
      <c r="H3397" s="10" t="s">
        <v>32</v>
      </c>
      <c r="I3397" s="10" t="s">
        <v>17</v>
      </c>
    </row>
    <row r="3398" spans="1:9">
      <c r="A3398" s="10" t="s">
        <v>7428</v>
      </c>
      <c r="B3398" s="10" t="s">
        <v>7429</v>
      </c>
      <c r="C3398" s="10" t="s">
        <v>7299</v>
      </c>
      <c r="D3398" s="10" t="s">
        <v>13</v>
      </c>
      <c r="E3398" s="19" t="s">
        <v>7302</v>
      </c>
      <c r="F3398" s="19" t="s">
        <v>7276</v>
      </c>
      <c r="G3398" s="10" t="s">
        <v>49</v>
      </c>
      <c r="H3398" s="10" t="s">
        <v>32</v>
      </c>
      <c r="I3398" s="10" t="s">
        <v>17</v>
      </c>
    </row>
    <row r="3399" spans="1:9">
      <c r="A3399" s="10" t="s">
        <v>7430</v>
      </c>
      <c r="B3399" s="20" t="s">
        <v>7431</v>
      </c>
      <c r="C3399" s="20" t="s">
        <v>7432</v>
      </c>
      <c r="D3399" s="10" t="s">
        <v>13</v>
      </c>
      <c r="E3399" s="21" t="s">
        <v>7302</v>
      </c>
      <c r="F3399" s="19" t="s">
        <v>7276</v>
      </c>
      <c r="G3399" s="10" t="s">
        <v>20</v>
      </c>
      <c r="H3399" s="10" t="s">
        <v>32</v>
      </c>
      <c r="I3399" s="10" t="s">
        <v>17</v>
      </c>
    </row>
    <row r="3400" spans="1:9" ht="24">
      <c r="A3400" s="10" t="s">
        <v>7433</v>
      </c>
      <c r="B3400" s="10" t="s">
        <v>7434</v>
      </c>
      <c r="C3400" s="10" t="s">
        <v>7435</v>
      </c>
      <c r="D3400" s="10" t="s">
        <v>13</v>
      </c>
      <c r="E3400" s="19" t="s">
        <v>7310</v>
      </c>
      <c r="F3400" s="19" t="s">
        <v>7276</v>
      </c>
      <c r="G3400" s="10" t="s">
        <v>20</v>
      </c>
      <c r="H3400" s="10" t="s">
        <v>32</v>
      </c>
      <c r="I3400" s="10" t="s">
        <v>17</v>
      </c>
    </row>
    <row r="3401" spans="1:9" ht="36">
      <c r="A3401" s="10" t="s">
        <v>7436</v>
      </c>
      <c r="B3401" s="10" t="s">
        <v>7437</v>
      </c>
      <c r="C3401" s="10" t="s">
        <v>7438</v>
      </c>
      <c r="D3401" s="10" t="s">
        <v>13</v>
      </c>
      <c r="E3401" s="19" t="s">
        <v>7439</v>
      </c>
      <c r="F3401" s="19" t="s">
        <v>7276</v>
      </c>
      <c r="G3401" s="10" t="s">
        <v>74</v>
      </c>
      <c r="H3401" s="10" t="s">
        <v>32</v>
      </c>
      <c r="I3401" s="10" t="s">
        <v>56</v>
      </c>
    </row>
    <row r="3402" spans="1:9" ht="24">
      <c r="A3402" s="10" t="s">
        <v>7440</v>
      </c>
      <c r="B3402" s="10" t="s">
        <v>7441</v>
      </c>
      <c r="C3402" s="10" t="s">
        <v>7438</v>
      </c>
      <c r="D3402" s="10" t="s">
        <v>13</v>
      </c>
      <c r="E3402" s="19" t="s">
        <v>7439</v>
      </c>
      <c r="F3402" s="19" t="s">
        <v>7276</v>
      </c>
      <c r="G3402" s="10" t="s">
        <v>49</v>
      </c>
      <c r="H3402" s="10" t="s">
        <v>32</v>
      </c>
      <c r="I3402" s="10" t="s">
        <v>56</v>
      </c>
    </row>
    <row r="3403" spans="1:9" ht="24">
      <c r="A3403" s="10" t="s">
        <v>7442</v>
      </c>
      <c r="B3403" s="10" t="s">
        <v>7443</v>
      </c>
      <c r="C3403" s="10" t="s">
        <v>7444</v>
      </c>
      <c r="D3403" s="10" t="s">
        <v>13</v>
      </c>
      <c r="E3403" s="19" t="s">
        <v>7318</v>
      </c>
      <c r="F3403" s="19" t="s">
        <v>7276</v>
      </c>
      <c r="G3403" s="10" t="s">
        <v>20</v>
      </c>
      <c r="H3403" s="10" t="s">
        <v>32</v>
      </c>
      <c r="I3403" s="10" t="s">
        <v>17</v>
      </c>
    </row>
    <row r="3404" spans="1:9">
      <c r="A3404" s="10" t="s">
        <v>7445</v>
      </c>
      <c r="B3404" s="10" t="s">
        <v>7446</v>
      </c>
      <c r="C3404" s="10" t="s">
        <v>7447</v>
      </c>
      <c r="D3404" s="10" t="s">
        <v>13</v>
      </c>
      <c r="E3404" s="19" t="s">
        <v>7324</v>
      </c>
      <c r="F3404" s="19" t="s">
        <v>7276</v>
      </c>
      <c r="G3404" s="10" t="s">
        <v>20</v>
      </c>
      <c r="H3404" s="10" t="s">
        <v>32</v>
      </c>
      <c r="I3404" s="10" t="s">
        <v>17</v>
      </c>
    </row>
    <row r="3405" spans="1:9" ht="24">
      <c r="A3405" s="10" t="s">
        <v>7448</v>
      </c>
      <c r="B3405" s="10" t="s">
        <v>7449</v>
      </c>
      <c r="C3405" s="10" t="s">
        <v>7447</v>
      </c>
      <c r="D3405" s="10" t="s">
        <v>13</v>
      </c>
      <c r="E3405" s="19" t="s">
        <v>7324</v>
      </c>
      <c r="F3405" s="19" t="s">
        <v>7276</v>
      </c>
      <c r="G3405" s="10" t="s">
        <v>20</v>
      </c>
      <c r="H3405" s="10" t="s">
        <v>32</v>
      </c>
      <c r="I3405" s="10" t="s">
        <v>17</v>
      </c>
    </row>
    <row r="3406" spans="1:9" ht="24">
      <c r="A3406" s="10" t="s">
        <v>7450</v>
      </c>
      <c r="B3406" s="10" t="s">
        <v>7451</v>
      </c>
      <c r="C3406" s="10" t="s">
        <v>7323</v>
      </c>
      <c r="D3406" s="10" t="s">
        <v>13</v>
      </c>
      <c r="E3406" s="19" t="s">
        <v>7324</v>
      </c>
      <c r="F3406" s="19" t="s">
        <v>7276</v>
      </c>
      <c r="G3406" s="10" t="s">
        <v>49</v>
      </c>
      <c r="H3406" s="10" t="s">
        <v>32</v>
      </c>
      <c r="I3406" s="10" t="s">
        <v>56</v>
      </c>
    </row>
    <row r="3407" spans="1:9" ht="24">
      <c r="A3407" s="10" t="s">
        <v>7452</v>
      </c>
      <c r="B3407" s="10" t="s">
        <v>7453</v>
      </c>
      <c r="C3407" s="10" t="s">
        <v>7454</v>
      </c>
      <c r="D3407" s="10" t="s">
        <v>13</v>
      </c>
      <c r="E3407" s="19" t="s">
        <v>7455</v>
      </c>
      <c r="F3407" s="19" t="s">
        <v>7276</v>
      </c>
      <c r="G3407" s="10" t="s">
        <v>20</v>
      </c>
      <c r="H3407" s="10" t="s">
        <v>32</v>
      </c>
      <c r="I3407" s="10" t="s">
        <v>17</v>
      </c>
    </row>
    <row r="3408" spans="1:9">
      <c r="A3408" s="10" t="s">
        <v>7456</v>
      </c>
      <c r="B3408" s="10" t="s">
        <v>7457</v>
      </c>
      <c r="C3408" s="10" t="s">
        <v>7458</v>
      </c>
      <c r="D3408" s="10" t="s">
        <v>13</v>
      </c>
      <c r="E3408" s="19" t="s">
        <v>7328</v>
      </c>
      <c r="F3408" s="19" t="s">
        <v>7276</v>
      </c>
      <c r="G3408" s="10" t="s">
        <v>20</v>
      </c>
      <c r="H3408" s="10" t="s">
        <v>32</v>
      </c>
      <c r="I3408" s="10" t="s">
        <v>17</v>
      </c>
    </row>
    <row r="3409" spans="1:9">
      <c r="A3409" s="10" t="s">
        <v>7459</v>
      </c>
      <c r="B3409" s="10" t="s">
        <v>7460</v>
      </c>
      <c r="C3409" s="10" t="s">
        <v>614</v>
      </c>
      <c r="D3409" s="10" t="s">
        <v>13</v>
      </c>
      <c r="E3409" s="19" t="s">
        <v>7461</v>
      </c>
      <c r="F3409" s="19" t="s">
        <v>7276</v>
      </c>
      <c r="G3409" s="10" t="s">
        <v>49</v>
      </c>
      <c r="H3409" s="10" t="s">
        <v>32</v>
      </c>
      <c r="I3409" s="10" t="s">
        <v>56</v>
      </c>
    </row>
    <row r="3410" spans="1:9">
      <c r="A3410" s="10" t="s">
        <v>7462</v>
      </c>
      <c r="B3410" s="10" t="s">
        <v>7463</v>
      </c>
      <c r="C3410" s="10" t="s">
        <v>7464</v>
      </c>
      <c r="D3410" s="10" t="s">
        <v>13</v>
      </c>
      <c r="E3410" s="19" t="s">
        <v>7336</v>
      </c>
      <c r="F3410" s="19" t="s">
        <v>7276</v>
      </c>
      <c r="G3410" s="10" t="s">
        <v>20</v>
      </c>
      <c r="H3410" s="10" t="s">
        <v>32</v>
      </c>
      <c r="I3410" s="10" t="s">
        <v>17</v>
      </c>
    </row>
    <row r="3411" spans="1:9" ht="24">
      <c r="A3411" s="10" t="s">
        <v>7465</v>
      </c>
      <c r="B3411" s="10" t="s">
        <v>7466</v>
      </c>
      <c r="C3411" s="10" t="s">
        <v>7464</v>
      </c>
      <c r="D3411" s="10" t="s">
        <v>13</v>
      </c>
      <c r="E3411" s="19" t="s">
        <v>7336</v>
      </c>
      <c r="F3411" s="19" t="s">
        <v>7276</v>
      </c>
      <c r="G3411" s="10" t="s">
        <v>20</v>
      </c>
      <c r="H3411" s="10" t="s">
        <v>32</v>
      </c>
      <c r="I3411" s="10" t="s">
        <v>17</v>
      </c>
    </row>
    <row r="3412" spans="1:9">
      <c r="A3412" s="10" t="s">
        <v>7467</v>
      </c>
      <c r="B3412" s="10" t="s">
        <v>7468</v>
      </c>
      <c r="C3412" s="10" t="s">
        <v>7464</v>
      </c>
      <c r="D3412" s="10" t="s">
        <v>13</v>
      </c>
      <c r="E3412" s="19" t="s">
        <v>7336</v>
      </c>
      <c r="F3412" s="19" t="s">
        <v>7276</v>
      </c>
      <c r="G3412" s="10" t="s">
        <v>20</v>
      </c>
      <c r="H3412" s="10" t="s">
        <v>32</v>
      </c>
      <c r="I3412" s="10" t="s">
        <v>17</v>
      </c>
    </row>
    <row r="3413" spans="1:9">
      <c r="A3413" s="10" t="s">
        <v>7469</v>
      </c>
      <c r="B3413" s="10" t="s">
        <v>7470</v>
      </c>
      <c r="C3413" s="10" t="s">
        <v>7471</v>
      </c>
      <c r="D3413" s="10" t="s">
        <v>13</v>
      </c>
      <c r="E3413" s="19" t="s">
        <v>7346</v>
      </c>
      <c r="F3413" s="19" t="s">
        <v>7276</v>
      </c>
      <c r="G3413" s="10" t="s">
        <v>20</v>
      </c>
      <c r="H3413" s="10" t="s">
        <v>32</v>
      </c>
      <c r="I3413" s="10" t="s">
        <v>17</v>
      </c>
    </row>
    <row r="3414" spans="1:9" ht="24">
      <c r="A3414" s="10" t="s">
        <v>7472</v>
      </c>
      <c r="B3414" s="10" t="s">
        <v>7473</v>
      </c>
      <c r="C3414" s="10" t="s">
        <v>7471</v>
      </c>
      <c r="D3414" s="10" t="s">
        <v>13</v>
      </c>
      <c r="E3414" s="19" t="s">
        <v>7346</v>
      </c>
      <c r="F3414" s="19" t="s">
        <v>7276</v>
      </c>
      <c r="G3414" s="10" t="s">
        <v>20</v>
      </c>
      <c r="H3414" s="10" t="s">
        <v>32</v>
      </c>
      <c r="I3414" s="10" t="s">
        <v>17</v>
      </c>
    </row>
    <row r="3415" spans="1:9" ht="24">
      <c r="A3415" s="10" t="s">
        <v>7474</v>
      </c>
      <c r="B3415" s="10" t="s">
        <v>7475</v>
      </c>
      <c r="C3415" s="10" t="s">
        <v>7476</v>
      </c>
      <c r="D3415" s="10" t="s">
        <v>13</v>
      </c>
      <c r="E3415" s="19" t="s">
        <v>7350</v>
      </c>
      <c r="F3415" s="19" t="s">
        <v>7276</v>
      </c>
      <c r="G3415" s="10" t="s">
        <v>20</v>
      </c>
      <c r="H3415" s="10" t="s">
        <v>32</v>
      </c>
      <c r="I3415" s="10" t="s">
        <v>17</v>
      </c>
    </row>
    <row r="3416" spans="1:9">
      <c r="A3416" s="10" t="s">
        <v>7477</v>
      </c>
      <c r="B3416" s="10" t="s">
        <v>7478</v>
      </c>
      <c r="C3416" s="10" t="s">
        <v>7349</v>
      </c>
      <c r="D3416" s="10" t="s">
        <v>13</v>
      </c>
      <c r="E3416" s="19" t="s">
        <v>7350</v>
      </c>
      <c r="F3416" s="19" t="s">
        <v>7276</v>
      </c>
      <c r="G3416" s="10" t="s">
        <v>49</v>
      </c>
      <c r="H3416" s="10" t="s">
        <v>32</v>
      </c>
      <c r="I3416" s="10" t="s">
        <v>17</v>
      </c>
    </row>
    <row r="3417" spans="1:9">
      <c r="A3417" s="10" t="s">
        <v>7479</v>
      </c>
      <c r="B3417" s="20" t="s">
        <v>7480</v>
      </c>
      <c r="C3417" s="20" t="s">
        <v>7355</v>
      </c>
      <c r="D3417" s="10" t="s">
        <v>13</v>
      </c>
      <c r="E3417" s="21" t="s">
        <v>7356</v>
      </c>
      <c r="F3417" s="19" t="s">
        <v>7276</v>
      </c>
      <c r="G3417" s="10" t="s">
        <v>49</v>
      </c>
      <c r="H3417" s="20" t="s">
        <v>6185</v>
      </c>
      <c r="I3417" s="10" t="s">
        <v>56</v>
      </c>
    </row>
    <row r="3418" spans="1:9">
      <c r="A3418" s="10" t="s">
        <v>7481</v>
      </c>
      <c r="B3418" s="10" t="s">
        <v>7482</v>
      </c>
      <c r="C3418" s="10" t="s">
        <v>7355</v>
      </c>
      <c r="D3418" s="10" t="s">
        <v>13</v>
      </c>
      <c r="E3418" s="19" t="s">
        <v>7356</v>
      </c>
      <c r="F3418" s="19" t="s">
        <v>7276</v>
      </c>
      <c r="G3418" s="10" t="s">
        <v>49</v>
      </c>
      <c r="H3418" s="10" t="s">
        <v>32</v>
      </c>
      <c r="I3418" s="10" t="s">
        <v>56</v>
      </c>
    </row>
    <row r="3419" spans="1:9">
      <c r="A3419" s="10" t="s">
        <v>7483</v>
      </c>
      <c r="B3419" s="10" t="s">
        <v>7484</v>
      </c>
      <c r="C3419" s="10" t="s">
        <v>7355</v>
      </c>
      <c r="D3419" s="10" t="s">
        <v>13</v>
      </c>
      <c r="E3419" s="19" t="s">
        <v>7356</v>
      </c>
      <c r="F3419" s="19" t="s">
        <v>7276</v>
      </c>
      <c r="G3419" s="10" t="s">
        <v>49</v>
      </c>
      <c r="H3419" s="10" t="s">
        <v>32</v>
      </c>
      <c r="I3419" s="10" t="s">
        <v>56</v>
      </c>
    </row>
    <row r="3420" spans="1:9">
      <c r="A3420" s="10" t="s">
        <v>7485</v>
      </c>
      <c r="B3420" s="10" t="s">
        <v>7486</v>
      </c>
      <c r="C3420" s="10" t="s">
        <v>7355</v>
      </c>
      <c r="D3420" s="10" t="s">
        <v>13</v>
      </c>
      <c r="E3420" s="19" t="s">
        <v>7356</v>
      </c>
      <c r="F3420" s="19" t="s">
        <v>7276</v>
      </c>
      <c r="G3420" s="10" t="s">
        <v>49</v>
      </c>
      <c r="H3420" s="10" t="s">
        <v>32</v>
      </c>
      <c r="I3420" s="10" t="s">
        <v>56</v>
      </c>
    </row>
    <row r="3421" spans="1:9" ht="24">
      <c r="A3421" s="10" t="s">
        <v>7487</v>
      </c>
      <c r="B3421" s="10" t="s">
        <v>7488</v>
      </c>
      <c r="C3421" s="10" t="s">
        <v>7489</v>
      </c>
      <c r="D3421" s="10" t="s">
        <v>13</v>
      </c>
      <c r="E3421" s="19" t="s">
        <v>7490</v>
      </c>
      <c r="F3421" s="19" t="s">
        <v>7276</v>
      </c>
      <c r="G3421" s="10" t="s">
        <v>20</v>
      </c>
      <c r="H3421" s="10" t="s">
        <v>32</v>
      </c>
      <c r="I3421" s="10" t="s">
        <v>17</v>
      </c>
    </row>
    <row r="3422" spans="1:9" ht="24">
      <c r="A3422" s="10" t="s">
        <v>7491</v>
      </c>
      <c r="B3422" s="10" t="s">
        <v>7492</v>
      </c>
      <c r="C3422" s="10" t="s">
        <v>7493</v>
      </c>
      <c r="D3422" s="10" t="s">
        <v>13</v>
      </c>
      <c r="E3422" s="19" t="s">
        <v>7494</v>
      </c>
      <c r="F3422" s="19" t="s">
        <v>7276</v>
      </c>
      <c r="G3422" s="10" t="s">
        <v>20</v>
      </c>
      <c r="H3422" s="10" t="s">
        <v>32</v>
      </c>
      <c r="I3422" s="10" t="s">
        <v>17</v>
      </c>
    </row>
    <row r="3423" spans="1:9" ht="24">
      <c r="A3423" s="10" t="s">
        <v>7495</v>
      </c>
      <c r="B3423" s="10" t="s">
        <v>7496</v>
      </c>
      <c r="C3423" s="10" t="s">
        <v>7493</v>
      </c>
      <c r="D3423" s="10" t="s">
        <v>13</v>
      </c>
      <c r="E3423" s="19" t="s">
        <v>7494</v>
      </c>
      <c r="F3423" s="19" t="s">
        <v>7276</v>
      </c>
      <c r="G3423" s="10" t="s">
        <v>20</v>
      </c>
      <c r="H3423" s="10" t="s">
        <v>32</v>
      </c>
      <c r="I3423" s="10" t="s">
        <v>17</v>
      </c>
    </row>
    <row r="3424" spans="1:9" ht="24">
      <c r="A3424" s="10" t="s">
        <v>7497</v>
      </c>
      <c r="B3424" s="10" t="s">
        <v>7498</v>
      </c>
      <c r="C3424" s="10" t="s">
        <v>7499</v>
      </c>
      <c r="D3424" s="10" t="s">
        <v>13</v>
      </c>
      <c r="E3424" s="19" t="s">
        <v>7365</v>
      </c>
      <c r="F3424" s="19" t="s">
        <v>7276</v>
      </c>
      <c r="G3424" s="10" t="s">
        <v>20</v>
      </c>
      <c r="H3424" s="10" t="s">
        <v>32</v>
      </c>
      <c r="I3424" s="10" t="s">
        <v>17</v>
      </c>
    </row>
    <row r="3425" spans="1:9" ht="24">
      <c r="A3425" s="10" t="s">
        <v>7500</v>
      </c>
      <c r="B3425" s="10" t="s">
        <v>7501</v>
      </c>
      <c r="C3425" s="10" t="s">
        <v>7499</v>
      </c>
      <c r="D3425" s="10" t="s">
        <v>13</v>
      </c>
      <c r="E3425" s="19" t="s">
        <v>7502</v>
      </c>
      <c r="F3425" s="19" t="s">
        <v>7276</v>
      </c>
      <c r="G3425" s="10" t="s">
        <v>20</v>
      </c>
      <c r="H3425" s="10" t="s">
        <v>32</v>
      </c>
      <c r="I3425" s="10" t="s">
        <v>17</v>
      </c>
    </row>
    <row r="3426" spans="1:9">
      <c r="A3426" s="10" t="s">
        <v>7503</v>
      </c>
      <c r="B3426" s="10" t="s">
        <v>7504</v>
      </c>
      <c r="C3426" s="10" t="s">
        <v>7505</v>
      </c>
      <c r="D3426" s="10" t="s">
        <v>13</v>
      </c>
      <c r="E3426" s="19" t="s">
        <v>7372</v>
      </c>
      <c r="F3426" s="19" t="s">
        <v>7276</v>
      </c>
      <c r="G3426" s="10" t="s">
        <v>20</v>
      </c>
      <c r="H3426" s="10" t="s">
        <v>32</v>
      </c>
      <c r="I3426" s="10" t="s">
        <v>17</v>
      </c>
    </row>
    <row r="3427" spans="1:9" ht="24">
      <c r="A3427" s="10" t="s">
        <v>7506</v>
      </c>
      <c r="B3427" s="10" t="s">
        <v>7507</v>
      </c>
      <c r="C3427" s="10" t="s">
        <v>7508</v>
      </c>
      <c r="D3427" s="10" t="s">
        <v>13</v>
      </c>
      <c r="E3427" s="19" t="s">
        <v>7509</v>
      </c>
      <c r="F3427" s="19" t="s">
        <v>7276</v>
      </c>
      <c r="G3427" s="10" t="s">
        <v>20</v>
      </c>
      <c r="H3427" s="10" t="s">
        <v>32</v>
      </c>
      <c r="I3427" s="10" t="s">
        <v>17</v>
      </c>
    </row>
    <row r="3428" spans="1:9" ht="24">
      <c r="A3428" s="10" t="s">
        <v>7510</v>
      </c>
      <c r="B3428" s="10" t="s">
        <v>7511</v>
      </c>
      <c r="C3428" s="10" t="s">
        <v>7512</v>
      </c>
      <c r="D3428" s="10" t="s">
        <v>13</v>
      </c>
      <c r="E3428" s="19" t="s">
        <v>7513</v>
      </c>
      <c r="F3428" s="19" t="s">
        <v>7276</v>
      </c>
      <c r="G3428" s="10" t="s">
        <v>20</v>
      </c>
      <c r="H3428" s="10" t="s">
        <v>32</v>
      </c>
      <c r="I3428" s="10" t="s">
        <v>17</v>
      </c>
    </row>
    <row r="3429" spans="1:9" ht="24">
      <c r="A3429" s="10" t="s">
        <v>7514</v>
      </c>
      <c r="B3429" s="10" t="s">
        <v>7515</v>
      </c>
      <c r="C3429" s="10" t="s">
        <v>7516</v>
      </c>
      <c r="D3429" s="10" t="s">
        <v>13</v>
      </c>
      <c r="E3429" s="19" t="s">
        <v>7380</v>
      </c>
      <c r="F3429" s="19" t="s">
        <v>7276</v>
      </c>
      <c r="G3429" s="10" t="s">
        <v>20</v>
      </c>
      <c r="H3429" s="10" t="s">
        <v>32</v>
      </c>
      <c r="I3429" s="10" t="s">
        <v>17</v>
      </c>
    </row>
    <row r="3430" spans="1:9">
      <c r="A3430" s="10" t="s">
        <v>7517</v>
      </c>
      <c r="B3430" s="10" t="s">
        <v>7518</v>
      </c>
      <c r="C3430" s="10" t="s">
        <v>7519</v>
      </c>
      <c r="D3430" s="10" t="s">
        <v>13</v>
      </c>
      <c r="E3430" s="19" t="s">
        <v>7383</v>
      </c>
      <c r="F3430" s="19" t="s">
        <v>7276</v>
      </c>
      <c r="G3430" s="10" t="s">
        <v>20</v>
      </c>
      <c r="H3430" s="10" t="s">
        <v>32</v>
      </c>
      <c r="I3430" s="10" t="s">
        <v>17</v>
      </c>
    </row>
    <row r="3431" spans="1:9" ht="24">
      <c r="A3431" s="10" t="s">
        <v>7520</v>
      </c>
      <c r="B3431" s="10" t="s">
        <v>7521</v>
      </c>
      <c r="C3431" s="10" t="s">
        <v>7519</v>
      </c>
      <c r="D3431" s="10" t="s">
        <v>13</v>
      </c>
      <c r="E3431" s="19" t="s">
        <v>7396</v>
      </c>
      <c r="F3431" s="19" t="s">
        <v>7276</v>
      </c>
      <c r="G3431" s="10" t="s">
        <v>20</v>
      </c>
      <c r="H3431" s="10" t="s">
        <v>32</v>
      </c>
      <c r="I3431" s="10" t="s">
        <v>17</v>
      </c>
    </row>
    <row r="3432" spans="1:9" ht="24">
      <c r="A3432" s="10" t="s">
        <v>7522</v>
      </c>
      <c r="B3432" s="10" t="s">
        <v>7523</v>
      </c>
      <c r="C3432" s="10" t="s">
        <v>7519</v>
      </c>
      <c r="D3432" s="10" t="s">
        <v>13</v>
      </c>
      <c r="E3432" s="19" t="s">
        <v>7399</v>
      </c>
      <c r="F3432" s="19" t="s">
        <v>7276</v>
      </c>
      <c r="G3432" s="10" t="s">
        <v>20</v>
      </c>
      <c r="H3432" s="10" t="s">
        <v>32</v>
      </c>
      <c r="I3432" s="10" t="s">
        <v>17</v>
      </c>
    </row>
    <row r="3433" spans="1:9">
      <c r="A3433" s="10" t="s">
        <v>7524</v>
      </c>
      <c r="B3433" s="10" t="s">
        <v>7525</v>
      </c>
      <c r="C3433" s="10" t="s">
        <v>7276</v>
      </c>
      <c r="D3433" s="10" t="s">
        <v>13</v>
      </c>
      <c r="E3433" s="19" t="s">
        <v>7399</v>
      </c>
      <c r="F3433" s="19" t="s">
        <v>7276</v>
      </c>
      <c r="G3433" s="10" t="s">
        <v>49</v>
      </c>
      <c r="H3433" s="10" t="s">
        <v>32</v>
      </c>
      <c r="I3433" s="10" t="s">
        <v>17</v>
      </c>
    </row>
    <row r="3434" spans="1:9">
      <c r="A3434" s="10" t="s">
        <v>7526</v>
      </c>
      <c r="B3434" s="20" t="s">
        <v>7527</v>
      </c>
      <c r="C3434" s="20" t="s">
        <v>7519</v>
      </c>
      <c r="D3434" s="10" t="s">
        <v>13</v>
      </c>
      <c r="E3434" s="21" t="s">
        <v>7399</v>
      </c>
      <c r="F3434" s="19" t="s">
        <v>7276</v>
      </c>
      <c r="G3434" s="10" t="s">
        <v>20</v>
      </c>
      <c r="H3434" s="10" t="s">
        <v>32</v>
      </c>
      <c r="I3434" s="10" t="s">
        <v>17</v>
      </c>
    </row>
    <row r="3435" spans="1:9" ht="24">
      <c r="A3435" s="10" t="s">
        <v>7528</v>
      </c>
      <c r="B3435" s="10" t="s">
        <v>7529</v>
      </c>
      <c r="C3435" s="10" t="s">
        <v>7519</v>
      </c>
      <c r="D3435" s="10" t="s">
        <v>13</v>
      </c>
      <c r="E3435" s="19" t="s">
        <v>7399</v>
      </c>
      <c r="F3435" s="19" t="s">
        <v>7276</v>
      </c>
      <c r="G3435" s="10" t="s">
        <v>20</v>
      </c>
      <c r="H3435" s="10" t="s">
        <v>32</v>
      </c>
      <c r="I3435" s="10" t="s">
        <v>17</v>
      </c>
    </row>
    <row r="3436" spans="1:9">
      <c r="A3436" s="10" t="s">
        <v>7530</v>
      </c>
      <c r="B3436" s="10" t="s">
        <v>7531</v>
      </c>
      <c r="C3436" s="10" t="s">
        <v>7532</v>
      </c>
      <c r="D3436" s="10" t="s">
        <v>13</v>
      </c>
      <c r="E3436" s="19" t="s">
        <v>7413</v>
      </c>
      <c r="F3436" s="19" t="s">
        <v>7276</v>
      </c>
      <c r="G3436" s="10" t="s">
        <v>49</v>
      </c>
      <c r="H3436" s="10" t="s">
        <v>75</v>
      </c>
      <c r="I3436" s="10" t="s">
        <v>56</v>
      </c>
    </row>
    <row r="3437" spans="1:9">
      <c r="A3437" s="17" t="s">
        <v>7110</v>
      </c>
      <c r="B3437" s="17" t="s">
        <v>7533</v>
      </c>
      <c r="C3437" s="17" t="s">
        <v>7317</v>
      </c>
      <c r="D3437" s="17" t="s">
        <v>13</v>
      </c>
      <c r="E3437" s="18" t="s">
        <v>7318</v>
      </c>
      <c r="F3437" s="18" t="s">
        <v>7276</v>
      </c>
      <c r="G3437" s="17" t="s">
        <v>49</v>
      </c>
      <c r="H3437" s="17" t="s">
        <v>75</v>
      </c>
      <c r="I3437" s="17" t="s">
        <v>56</v>
      </c>
    </row>
    <row r="3438" spans="1:9">
      <c r="A3438" s="17" t="s">
        <v>7534</v>
      </c>
      <c r="B3438" s="17" t="s">
        <v>7535</v>
      </c>
      <c r="C3438" s="17" t="s">
        <v>7317</v>
      </c>
      <c r="D3438" s="17" t="s">
        <v>13</v>
      </c>
      <c r="E3438" s="18" t="s">
        <v>7318</v>
      </c>
      <c r="F3438" s="18" t="s">
        <v>7276</v>
      </c>
      <c r="G3438" s="17" t="s">
        <v>49</v>
      </c>
      <c r="H3438" s="17" t="s">
        <v>75</v>
      </c>
      <c r="I3438" s="17" t="s">
        <v>42</v>
      </c>
    </row>
    <row r="3439" spans="1:9">
      <c r="A3439" s="17" t="s">
        <v>7536</v>
      </c>
      <c r="B3439" s="17" t="s">
        <v>7537</v>
      </c>
      <c r="C3439" s="17" t="s">
        <v>7323</v>
      </c>
      <c r="D3439" s="17" t="s">
        <v>13</v>
      </c>
      <c r="E3439" s="18" t="s">
        <v>7324</v>
      </c>
      <c r="F3439" s="18" t="s">
        <v>7276</v>
      </c>
      <c r="G3439" s="17" t="s">
        <v>49</v>
      </c>
      <c r="H3439" s="17" t="s">
        <v>75</v>
      </c>
      <c r="I3439" s="17" t="s">
        <v>56</v>
      </c>
    </row>
    <row r="3440" spans="1:9">
      <c r="A3440" s="17" t="s">
        <v>7538</v>
      </c>
      <c r="B3440" s="17" t="s">
        <v>7539</v>
      </c>
      <c r="C3440" s="17" t="s">
        <v>7540</v>
      </c>
      <c r="D3440" s="17" t="s">
        <v>13</v>
      </c>
      <c r="E3440" s="18" t="s">
        <v>7541</v>
      </c>
      <c r="F3440" s="18" t="s">
        <v>7276</v>
      </c>
      <c r="G3440" s="17" t="s">
        <v>49</v>
      </c>
      <c r="H3440" s="17" t="s">
        <v>75</v>
      </c>
      <c r="I3440" s="17" t="s">
        <v>56</v>
      </c>
    </row>
    <row r="3441" spans="1:9">
      <c r="A3441" s="17" t="s">
        <v>7542</v>
      </c>
      <c r="B3441" s="17" t="s">
        <v>7543</v>
      </c>
      <c r="C3441" s="17" t="s">
        <v>7375</v>
      </c>
      <c r="D3441" s="17" t="s">
        <v>13</v>
      </c>
      <c r="E3441" s="18" t="s">
        <v>7376</v>
      </c>
      <c r="F3441" s="18" t="s">
        <v>7276</v>
      </c>
      <c r="G3441" s="17" t="s">
        <v>49</v>
      </c>
      <c r="H3441" s="17" t="s">
        <v>75</v>
      </c>
      <c r="I3441" s="17" t="s">
        <v>56</v>
      </c>
    </row>
    <row r="3442" spans="1:9" ht="24">
      <c r="A3442" s="17" t="s">
        <v>7544</v>
      </c>
      <c r="B3442" s="17" t="s">
        <v>7545</v>
      </c>
      <c r="C3442" s="17" t="s">
        <v>7276</v>
      </c>
      <c r="D3442" s="17" t="s">
        <v>13</v>
      </c>
      <c r="E3442" s="18" t="s">
        <v>7396</v>
      </c>
      <c r="F3442" s="18" t="s">
        <v>7276</v>
      </c>
      <c r="G3442" s="10" t="s">
        <v>81</v>
      </c>
      <c r="H3442" s="17" t="s">
        <v>75</v>
      </c>
      <c r="I3442" s="17" t="s">
        <v>56</v>
      </c>
    </row>
    <row r="3443" spans="1:9">
      <c r="A3443" s="17" t="s">
        <v>7546</v>
      </c>
      <c r="B3443" s="17" t="s">
        <v>7547</v>
      </c>
      <c r="C3443" s="17" t="s">
        <v>7548</v>
      </c>
      <c r="D3443" s="17" t="s">
        <v>13</v>
      </c>
      <c r="E3443" s="18" t="s">
        <v>7549</v>
      </c>
      <c r="F3443" s="18" t="s">
        <v>7550</v>
      </c>
      <c r="G3443" s="17" t="s">
        <v>49</v>
      </c>
      <c r="H3443" s="17" t="s">
        <v>148</v>
      </c>
      <c r="I3443" s="17" t="s">
        <v>56</v>
      </c>
    </row>
    <row r="3444" spans="1:9">
      <c r="A3444" s="10" t="s">
        <v>7551</v>
      </c>
      <c r="B3444" s="23" t="s">
        <v>7552</v>
      </c>
      <c r="C3444" s="23" t="s">
        <v>7550</v>
      </c>
      <c r="D3444" s="10" t="s">
        <v>13</v>
      </c>
      <c r="E3444" s="19" t="s">
        <v>7553</v>
      </c>
      <c r="F3444" s="19" t="s">
        <v>7550</v>
      </c>
      <c r="G3444" s="10" t="s">
        <v>49</v>
      </c>
      <c r="H3444" s="10" t="s">
        <v>148</v>
      </c>
      <c r="I3444" s="10" t="s">
        <v>56</v>
      </c>
    </row>
    <row r="3445" spans="1:9">
      <c r="A3445" s="10" t="s">
        <v>7554</v>
      </c>
      <c r="B3445" s="10" t="s">
        <v>7555</v>
      </c>
      <c r="C3445" s="10" t="s">
        <v>7550</v>
      </c>
      <c r="D3445" s="10" t="s">
        <v>13</v>
      </c>
      <c r="E3445" s="19" t="s">
        <v>7556</v>
      </c>
      <c r="F3445" s="19" t="s">
        <v>7550</v>
      </c>
      <c r="G3445" s="10" t="s">
        <v>49</v>
      </c>
      <c r="H3445" s="10" t="s">
        <v>148</v>
      </c>
      <c r="I3445" s="10" t="s">
        <v>42</v>
      </c>
    </row>
    <row r="3446" spans="1:9">
      <c r="A3446" s="10" t="s">
        <v>7557</v>
      </c>
      <c r="B3446" s="10" t="s">
        <v>7558</v>
      </c>
      <c r="C3446" s="10" t="s">
        <v>7550</v>
      </c>
      <c r="D3446" s="10" t="s">
        <v>13</v>
      </c>
      <c r="E3446" s="19" t="s">
        <v>7559</v>
      </c>
      <c r="F3446" s="19" t="s">
        <v>7550</v>
      </c>
      <c r="G3446" s="10" t="s">
        <v>49</v>
      </c>
      <c r="H3446" s="10" t="s">
        <v>41</v>
      </c>
      <c r="I3446" s="10" t="s">
        <v>56</v>
      </c>
    </row>
    <row r="3447" spans="1:9" ht="24">
      <c r="A3447" s="10" t="s">
        <v>7560</v>
      </c>
      <c r="B3447" s="10" t="s">
        <v>7561</v>
      </c>
      <c r="C3447" s="10" t="s">
        <v>7562</v>
      </c>
      <c r="D3447" s="10" t="s">
        <v>13</v>
      </c>
      <c r="E3447" s="19" t="s">
        <v>7563</v>
      </c>
      <c r="F3447" s="19" t="s">
        <v>7550</v>
      </c>
      <c r="G3447" s="10" t="s">
        <v>20</v>
      </c>
      <c r="H3447" s="10" t="s">
        <v>32</v>
      </c>
      <c r="I3447" s="10" t="s">
        <v>17</v>
      </c>
    </row>
    <row r="3448" spans="1:9" ht="24">
      <c r="A3448" s="10" t="s">
        <v>7564</v>
      </c>
      <c r="B3448" s="10" t="s">
        <v>7565</v>
      </c>
      <c r="C3448" s="10" t="s">
        <v>14</v>
      </c>
      <c r="D3448" s="10" t="s">
        <v>13</v>
      </c>
      <c r="E3448" s="19" t="s">
        <v>7563</v>
      </c>
      <c r="F3448" s="19" t="s">
        <v>7550</v>
      </c>
      <c r="G3448" s="10" t="s">
        <v>23</v>
      </c>
      <c r="H3448" s="10" t="s">
        <v>32</v>
      </c>
      <c r="I3448" s="10" t="s">
        <v>17</v>
      </c>
    </row>
    <row r="3449" spans="1:9" ht="24">
      <c r="A3449" s="10" t="s">
        <v>7566</v>
      </c>
      <c r="B3449" s="10" t="s">
        <v>7567</v>
      </c>
      <c r="C3449" s="10" t="s">
        <v>7568</v>
      </c>
      <c r="D3449" s="10" t="s">
        <v>13</v>
      </c>
      <c r="E3449" s="19" t="s">
        <v>7569</v>
      </c>
      <c r="F3449" s="19" t="s">
        <v>7550</v>
      </c>
      <c r="G3449" s="13" t="s">
        <v>81</v>
      </c>
      <c r="H3449" s="10" t="s">
        <v>148</v>
      </c>
      <c r="I3449" s="10" t="s">
        <v>42</v>
      </c>
    </row>
    <row r="3450" spans="1:9" ht="24">
      <c r="A3450" s="17" t="s">
        <v>7570</v>
      </c>
      <c r="B3450" s="17" t="s">
        <v>7571</v>
      </c>
      <c r="C3450" s="17" t="s">
        <v>7572</v>
      </c>
      <c r="D3450" s="17" t="s">
        <v>13</v>
      </c>
      <c r="E3450" s="18" t="s">
        <v>7569</v>
      </c>
      <c r="F3450" s="18" t="s">
        <v>7550</v>
      </c>
      <c r="G3450" s="13" t="s">
        <v>81</v>
      </c>
      <c r="H3450" s="17" t="s">
        <v>32</v>
      </c>
      <c r="I3450" s="17" t="s">
        <v>17</v>
      </c>
    </row>
    <row r="3451" spans="1:9" ht="24">
      <c r="A3451" s="10" t="s">
        <v>7573</v>
      </c>
      <c r="B3451" s="10" t="s">
        <v>7574</v>
      </c>
      <c r="C3451" s="10" t="s">
        <v>7568</v>
      </c>
      <c r="D3451" s="10" t="s">
        <v>13</v>
      </c>
      <c r="E3451" s="19" t="s">
        <v>7569</v>
      </c>
      <c r="F3451" s="19" t="s">
        <v>7550</v>
      </c>
      <c r="G3451" s="10" t="s">
        <v>20</v>
      </c>
      <c r="H3451" s="10" t="s">
        <v>32</v>
      </c>
      <c r="I3451" s="10" t="s">
        <v>17</v>
      </c>
    </row>
    <row r="3452" spans="1:9">
      <c r="A3452" s="10" t="s">
        <v>7575</v>
      </c>
      <c r="B3452" s="10" t="s">
        <v>7576</v>
      </c>
      <c r="C3452" s="10" t="s">
        <v>7577</v>
      </c>
      <c r="D3452" s="10" t="s">
        <v>13</v>
      </c>
      <c r="E3452" s="19" t="s">
        <v>7578</v>
      </c>
      <c r="F3452" s="19" t="s">
        <v>7550</v>
      </c>
      <c r="G3452" s="10" t="s">
        <v>20</v>
      </c>
      <c r="H3452" s="10" t="s">
        <v>32</v>
      </c>
      <c r="I3452" s="10" t="s">
        <v>17</v>
      </c>
    </row>
    <row r="3453" spans="1:9">
      <c r="A3453" s="10" t="s">
        <v>7579</v>
      </c>
      <c r="B3453" s="10" t="s">
        <v>7580</v>
      </c>
      <c r="C3453" s="10" t="s">
        <v>7581</v>
      </c>
      <c r="D3453" s="10" t="s">
        <v>13</v>
      </c>
      <c r="E3453" s="19" t="s">
        <v>7578</v>
      </c>
      <c r="F3453" s="19" t="s">
        <v>7550</v>
      </c>
      <c r="G3453" s="10" t="s">
        <v>49</v>
      </c>
      <c r="H3453" s="10" t="s">
        <v>32</v>
      </c>
      <c r="I3453" s="10" t="s">
        <v>17</v>
      </c>
    </row>
    <row r="3454" spans="1:9">
      <c r="A3454" s="10" t="s">
        <v>7582</v>
      </c>
      <c r="B3454" s="10" t="s">
        <v>7583</v>
      </c>
      <c r="C3454" s="10" t="s">
        <v>7577</v>
      </c>
      <c r="D3454" s="10" t="s">
        <v>13</v>
      </c>
      <c r="E3454" s="19" t="s">
        <v>7578</v>
      </c>
      <c r="F3454" s="19" t="s">
        <v>7550</v>
      </c>
      <c r="G3454" s="10" t="s">
        <v>20</v>
      </c>
      <c r="H3454" s="10" t="s">
        <v>32</v>
      </c>
      <c r="I3454" s="10" t="s">
        <v>17</v>
      </c>
    </row>
    <row r="3455" spans="1:9">
      <c r="A3455" s="10" t="s">
        <v>7584</v>
      </c>
      <c r="B3455" s="10" t="s">
        <v>7585</v>
      </c>
      <c r="C3455" s="10" t="s">
        <v>7581</v>
      </c>
      <c r="D3455" s="10" t="s">
        <v>13</v>
      </c>
      <c r="E3455" s="19" t="s">
        <v>7586</v>
      </c>
      <c r="F3455" s="19" t="s">
        <v>7550</v>
      </c>
      <c r="G3455" s="10" t="s">
        <v>74</v>
      </c>
      <c r="H3455" s="10" t="s">
        <v>32</v>
      </c>
      <c r="I3455" s="10" t="s">
        <v>17</v>
      </c>
    </row>
    <row r="3456" spans="1:9">
      <c r="A3456" s="10" t="s">
        <v>7587</v>
      </c>
      <c r="B3456" s="10" t="s">
        <v>7588</v>
      </c>
      <c r="C3456" s="10" t="s">
        <v>7581</v>
      </c>
      <c r="D3456" s="10" t="s">
        <v>13</v>
      </c>
      <c r="E3456" s="19" t="s">
        <v>7589</v>
      </c>
      <c r="F3456" s="19" t="s">
        <v>7550</v>
      </c>
      <c r="G3456" s="10" t="s">
        <v>49</v>
      </c>
      <c r="H3456" s="10" t="s">
        <v>32</v>
      </c>
      <c r="I3456" s="10" t="s">
        <v>17</v>
      </c>
    </row>
    <row r="3457" spans="1:9">
      <c r="A3457" s="10" t="s">
        <v>7590</v>
      </c>
      <c r="B3457" s="10" t="s">
        <v>7591</v>
      </c>
      <c r="C3457" s="10" t="s">
        <v>7592</v>
      </c>
      <c r="D3457" s="10" t="s">
        <v>13</v>
      </c>
      <c r="E3457" s="19" t="s">
        <v>7593</v>
      </c>
      <c r="F3457" s="19" t="s">
        <v>7550</v>
      </c>
      <c r="G3457" s="10" t="s">
        <v>49</v>
      </c>
      <c r="H3457" s="10" t="s">
        <v>32</v>
      </c>
      <c r="I3457" s="10" t="s">
        <v>17</v>
      </c>
    </row>
    <row r="3458" spans="1:9" ht="24">
      <c r="A3458" s="10" t="s">
        <v>7594</v>
      </c>
      <c r="B3458" s="23" t="s">
        <v>7595</v>
      </c>
      <c r="C3458" s="10" t="s">
        <v>7596</v>
      </c>
      <c r="D3458" s="10" t="s">
        <v>13</v>
      </c>
      <c r="E3458" s="19" t="s">
        <v>7593</v>
      </c>
      <c r="F3458" s="19" t="s">
        <v>7550</v>
      </c>
      <c r="G3458" s="10" t="s">
        <v>20</v>
      </c>
      <c r="H3458" s="10" t="s">
        <v>32</v>
      </c>
      <c r="I3458" s="10" t="s">
        <v>17</v>
      </c>
    </row>
    <row r="3459" spans="1:9">
      <c r="A3459" s="10" t="s">
        <v>7597</v>
      </c>
      <c r="B3459" s="10" t="s">
        <v>7598</v>
      </c>
      <c r="C3459" s="10" t="s">
        <v>7599</v>
      </c>
      <c r="D3459" s="10" t="s">
        <v>13</v>
      </c>
      <c r="E3459" s="19" t="s">
        <v>7600</v>
      </c>
      <c r="F3459" s="19" t="s">
        <v>7550</v>
      </c>
      <c r="G3459" s="10" t="s">
        <v>49</v>
      </c>
      <c r="H3459" s="10" t="s">
        <v>32</v>
      </c>
      <c r="I3459" s="10" t="s">
        <v>56</v>
      </c>
    </row>
    <row r="3460" spans="1:9">
      <c r="A3460" s="10" t="s">
        <v>7601</v>
      </c>
      <c r="B3460" s="10" t="s">
        <v>7602</v>
      </c>
      <c r="C3460" s="10" t="s">
        <v>7603</v>
      </c>
      <c r="D3460" s="10" t="s">
        <v>13</v>
      </c>
      <c r="E3460" s="19" t="s">
        <v>7600</v>
      </c>
      <c r="F3460" s="19" t="s">
        <v>7550</v>
      </c>
      <c r="G3460" s="10" t="s">
        <v>20</v>
      </c>
      <c r="H3460" s="10" t="s">
        <v>32</v>
      </c>
      <c r="I3460" s="10" t="s">
        <v>17</v>
      </c>
    </row>
    <row r="3461" spans="1:9">
      <c r="A3461" s="10" t="s">
        <v>7604</v>
      </c>
      <c r="B3461" s="10" t="s">
        <v>7605</v>
      </c>
      <c r="C3461" s="10" t="s">
        <v>7599</v>
      </c>
      <c r="D3461" s="10" t="s">
        <v>13</v>
      </c>
      <c r="E3461" s="19" t="s">
        <v>7606</v>
      </c>
      <c r="F3461" s="19" t="s">
        <v>7550</v>
      </c>
      <c r="G3461" s="10" t="s">
        <v>49</v>
      </c>
      <c r="H3461" s="10" t="s">
        <v>32</v>
      </c>
      <c r="I3461" s="10" t="s">
        <v>17</v>
      </c>
    </row>
    <row r="3462" spans="1:9">
      <c r="A3462" s="10" t="s">
        <v>7607</v>
      </c>
      <c r="B3462" s="23" t="s">
        <v>7608</v>
      </c>
      <c r="C3462" s="23" t="s">
        <v>7599</v>
      </c>
      <c r="D3462" s="10" t="s">
        <v>13</v>
      </c>
      <c r="E3462" s="19" t="s">
        <v>7606</v>
      </c>
      <c r="F3462" s="19" t="s">
        <v>7550</v>
      </c>
      <c r="G3462" s="10" t="s">
        <v>49</v>
      </c>
      <c r="H3462" s="10" t="s">
        <v>32</v>
      </c>
      <c r="I3462" s="10" t="s">
        <v>17</v>
      </c>
    </row>
    <row r="3463" spans="1:9">
      <c r="A3463" s="10" t="s">
        <v>7609</v>
      </c>
      <c r="B3463" s="10" t="s">
        <v>7610</v>
      </c>
      <c r="C3463" s="10" t="s">
        <v>7599</v>
      </c>
      <c r="D3463" s="10" t="s">
        <v>13</v>
      </c>
      <c r="E3463" s="19" t="s">
        <v>7606</v>
      </c>
      <c r="F3463" s="19" t="s">
        <v>7550</v>
      </c>
      <c r="G3463" s="10" t="s">
        <v>639</v>
      </c>
      <c r="H3463" s="10" t="s">
        <v>32</v>
      </c>
      <c r="I3463" s="10" t="s">
        <v>17</v>
      </c>
    </row>
    <row r="3464" spans="1:9">
      <c r="A3464" s="10" t="s">
        <v>7611</v>
      </c>
      <c r="B3464" s="10" t="s">
        <v>7612</v>
      </c>
      <c r="C3464" s="10" t="s">
        <v>7599</v>
      </c>
      <c r="D3464" s="10" t="s">
        <v>13</v>
      </c>
      <c r="E3464" s="19" t="s">
        <v>7606</v>
      </c>
      <c r="F3464" s="19" t="s">
        <v>7550</v>
      </c>
      <c r="G3464" s="10" t="s">
        <v>49</v>
      </c>
      <c r="H3464" s="10" t="s">
        <v>32</v>
      </c>
      <c r="I3464" s="10" t="s">
        <v>17</v>
      </c>
    </row>
    <row r="3465" spans="1:9">
      <c r="A3465" s="10" t="s">
        <v>7613</v>
      </c>
      <c r="B3465" s="23" t="s">
        <v>7614</v>
      </c>
      <c r="C3465" s="10" t="s">
        <v>7599</v>
      </c>
      <c r="D3465" s="10" t="s">
        <v>13</v>
      </c>
      <c r="E3465" s="19" t="s">
        <v>7606</v>
      </c>
      <c r="F3465" s="19" t="s">
        <v>7550</v>
      </c>
      <c r="G3465" s="10" t="s">
        <v>49</v>
      </c>
      <c r="H3465" s="10" t="s">
        <v>32</v>
      </c>
      <c r="I3465" s="10" t="s">
        <v>17</v>
      </c>
    </row>
    <row r="3466" spans="1:9" ht="24">
      <c r="A3466" s="10" t="s">
        <v>7615</v>
      </c>
      <c r="B3466" s="23" t="s">
        <v>7616</v>
      </c>
      <c r="C3466" s="10" t="s">
        <v>7617</v>
      </c>
      <c r="D3466" s="10" t="s">
        <v>13</v>
      </c>
      <c r="E3466" s="19" t="s">
        <v>7618</v>
      </c>
      <c r="F3466" s="19" t="s">
        <v>7550</v>
      </c>
      <c r="G3466" s="10" t="s">
        <v>20</v>
      </c>
      <c r="H3466" s="10" t="s">
        <v>32</v>
      </c>
      <c r="I3466" s="10" t="s">
        <v>17</v>
      </c>
    </row>
    <row r="3467" spans="1:9">
      <c r="A3467" s="10" t="s">
        <v>7619</v>
      </c>
      <c r="B3467" s="10" t="s">
        <v>7620</v>
      </c>
      <c r="C3467" s="10" t="s">
        <v>7621</v>
      </c>
      <c r="D3467" s="10" t="s">
        <v>13</v>
      </c>
      <c r="E3467" s="19" t="s">
        <v>7622</v>
      </c>
      <c r="F3467" s="19" t="s">
        <v>7550</v>
      </c>
      <c r="G3467" s="10" t="s">
        <v>20</v>
      </c>
      <c r="H3467" s="10" t="s">
        <v>32</v>
      </c>
      <c r="I3467" s="10" t="s">
        <v>17</v>
      </c>
    </row>
    <row r="3468" spans="1:9">
      <c r="A3468" s="10" t="s">
        <v>4782</v>
      </c>
      <c r="B3468" s="10" t="s">
        <v>7623</v>
      </c>
      <c r="C3468" s="10" t="s">
        <v>7624</v>
      </c>
      <c r="D3468" s="10" t="s">
        <v>13</v>
      </c>
      <c r="E3468" s="19" t="s">
        <v>7622</v>
      </c>
      <c r="F3468" s="19" t="s">
        <v>7550</v>
      </c>
      <c r="G3468" s="10" t="s">
        <v>49</v>
      </c>
      <c r="H3468" s="10" t="s">
        <v>32</v>
      </c>
      <c r="I3468" s="10" t="s">
        <v>17</v>
      </c>
    </row>
    <row r="3469" spans="1:9" ht="24">
      <c r="A3469" s="10" t="s">
        <v>7625</v>
      </c>
      <c r="B3469" s="23" t="s">
        <v>7626</v>
      </c>
      <c r="C3469" s="23" t="s">
        <v>7627</v>
      </c>
      <c r="D3469" s="10" t="s">
        <v>13</v>
      </c>
      <c r="E3469" s="19" t="s">
        <v>7628</v>
      </c>
      <c r="F3469" s="19" t="s">
        <v>7550</v>
      </c>
      <c r="G3469" s="10" t="s">
        <v>20</v>
      </c>
      <c r="H3469" s="10" t="s">
        <v>32</v>
      </c>
      <c r="I3469" s="10" t="s">
        <v>17</v>
      </c>
    </row>
    <row r="3470" spans="1:9">
      <c r="A3470" s="10" t="s">
        <v>7629</v>
      </c>
      <c r="B3470" s="10" t="s">
        <v>7630</v>
      </c>
      <c r="C3470" s="10" t="s">
        <v>7631</v>
      </c>
      <c r="D3470" s="10" t="s">
        <v>13</v>
      </c>
      <c r="E3470" s="19" t="s">
        <v>7632</v>
      </c>
      <c r="F3470" s="19" t="s">
        <v>7550</v>
      </c>
      <c r="G3470" s="10" t="s">
        <v>49</v>
      </c>
      <c r="H3470" s="10" t="s">
        <v>32</v>
      </c>
      <c r="I3470" s="10" t="s">
        <v>17</v>
      </c>
    </row>
    <row r="3471" spans="1:9">
      <c r="A3471" s="10" t="s">
        <v>7633</v>
      </c>
      <c r="B3471" s="10" t="s">
        <v>7634</v>
      </c>
      <c r="C3471" s="10" t="s">
        <v>7548</v>
      </c>
      <c r="D3471" s="10" t="s">
        <v>13</v>
      </c>
      <c r="E3471" s="19" t="s">
        <v>7635</v>
      </c>
      <c r="F3471" s="19" t="s">
        <v>7550</v>
      </c>
      <c r="G3471" s="10" t="s">
        <v>7285</v>
      </c>
      <c r="H3471" s="10" t="s">
        <v>32</v>
      </c>
      <c r="I3471" s="10" t="s">
        <v>17</v>
      </c>
    </row>
    <row r="3472" spans="1:9">
      <c r="A3472" s="10" t="s">
        <v>7636</v>
      </c>
      <c r="B3472" s="23" t="s">
        <v>7637</v>
      </c>
      <c r="C3472" s="10" t="s">
        <v>7638</v>
      </c>
      <c r="D3472" s="10" t="s">
        <v>13</v>
      </c>
      <c r="E3472" s="19" t="s">
        <v>7639</v>
      </c>
      <c r="F3472" s="19" t="s">
        <v>7550</v>
      </c>
      <c r="G3472" s="10" t="s">
        <v>20</v>
      </c>
      <c r="H3472" s="10" t="s">
        <v>32</v>
      </c>
      <c r="I3472" s="10" t="s">
        <v>17</v>
      </c>
    </row>
    <row r="3473" spans="1:9">
      <c r="A3473" s="10" t="s">
        <v>7640</v>
      </c>
      <c r="B3473" s="10" t="s">
        <v>7641</v>
      </c>
      <c r="C3473" s="10" t="s">
        <v>7642</v>
      </c>
      <c r="D3473" s="10" t="s">
        <v>13</v>
      </c>
      <c r="E3473" s="19" t="s">
        <v>7639</v>
      </c>
      <c r="F3473" s="19" t="s">
        <v>7550</v>
      </c>
      <c r="G3473" s="10" t="s">
        <v>49</v>
      </c>
      <c r="H3473" s="10" t="s">
        <v>32</v>
      </c>
      <c r="I3473" s="10" t="s">
        <v>17</v>
      </c>
    </row>
    <row r="3474" spans="1:9">
      <c r="A3474" s="10" t="s">
        <v>7643</v>
      </c>
      <c r="B3474" s="23" t="s">
        <v>7644</v>
      </c>
      <c r="C3474" s="23" t="s">
        <v>7642</v>
      </c>
      <c r="D3474" s="10" t="s">
        <v>13</v>
      </c>
      <c r="E3474" s="19" t="s">
        <v>7639</v>
      </c>
      <c r="F3474" s="19" t="s">
        <v>7550</v>
      </c>
      <c r="G3474" s="10" t="s">
        <v>49</v>
      </c>
      <c r="H3474" s="10" t="s">
        <v>32</v>
      </c>
      <c r="I3474" s="10" t="s">
        <v>17</v>
      </c>
    </row>
    <row r="3475" spans="1:9" ht="24">
      <c r="A3475" s="10" t="s">
        <v>7645</v>
      </c>
      <c r="B3475" s="23" t="s">
        <v>7646</v>
      </c>
      <c r="C3475" s="23" t="s">
        <v>7647</v>
      </c>
      <c r="D3475" s="10" t="s">
        <v>13</v>
      </c>
      <c r="E3475" s="19" t="s">
        <v>7648</v>
      </c>
      <c r="F3475" s="19" t="s">
        <v>7550</v>
      </c>
      <c r="G3475" s="10" t="s">
        <v>20</v>
      </c>
      <c r="H3475" s="10" t="s">
        <v>32</v>
      </c>
      <c r="I3475" s="10" t="s">
        <v>17</v>
      </c>
    </row>
    <row r="3476" spans="1:9">
      <c r="A3476" s="10" t="s">
        <v>7649</v>
      </c>
      <c r="B3476" s="10" t="s">
        <v>7650</v>
      </c>
      <c r="C3476" s="10" t="s">
        <v>7651</v>
      </c>
      <c r="D3476" s="10" t="s">
        <v>13</v>
      </c>
      <c r="E3476" s="19" t="s">
        <v>7648</v>
      </c>
      <c r="F3476" s="19" t="s">
        <v>7550</v>
      </c>
      <c r="G3476" s="10" t="s">
        <v>49</v>
      </c>
      <c r="H3476" s="10" t="s">
        <v>32</v>
      </c>
      <c r="I3476" s="10" t="s">
        <v>17</v>
      </c>
    </row>
    <row r="3477" spans="1:9">
      <c r="A3477" s="10" t="s">
        <v>7652</v>
      </c>
      <c r="B3477" s="23" t="s">
        <v>7653</v>
      </c>
      <c r="C3477" s="23" t="s">
        <v>7654</v>
      </c>
      <c r="D3477" s="10" t="s">
        <v>13</v>
      </c>
      <c r="E3477" s="19" t="s">
        <v>7655</v>
      </c>
      <c r="F3477" s="19" t="s">
        <v>7550</v>
      </c>
      <c r="G3477" s="10" t="s">
        <v>49</v>
      </c>
      <c r="H3477" s="10" t="s">
        <v>32</v>
      </c>
      <c r="I3477" s="10" t="s">
        <v>17</v>
      </c>
    </row>
    <row r="3478" spans="1:9">
      <c r="A3478" s="10" t="s">
        <v>7656</v>
      </c>
      <c r="B3478" s="20" t="s">
        <v>7657</v>
      </c>
      <c r="C3478" s="20" t="s">
        <v>7654</v>
      </c>
      <c r="D3478" s="10" t="s">
        <v>13</v>
      </c>
      <c r="E3478" s="21" t="s">
        <v>7655</v>
      </c>
      <c r="F3478" s="19" t="s">
        <v>7550</v>
      </c>
      <c r="G3478" s="10" t="s">
        <v>49</v>
      </c>
      <c r="H3478" s="20" t="s">
        <v>148</v>
      </c>
      <c r="I3478" s="10" t="s">
        <v>42</v>
      </c>
    </row>
    <row r="3479" spans="1:9">
      <c r="A3479" s="10" t="s">
        <v>7658</v>
      </c>
      <c r="B3479" s="10" t="s">
        <v>7659</v>
      </c>
      <c r="C3479" s="10" t="s">
        <v>7660</v>
      </c>
      <c r="D3479" s="10" t="s">
        <v>13</v>
      </c>
      <c r="E3479" s="19" t="s">
        <v>7655</v>
      </c>
      <c r="F3479" s="19" t="s">
        <v>7550</v>
      </c>
      <c r="G3479" s="10" t="s">
        <v>20</v>
      </c>
      <c r="H3479" s="10" t="s">
        <v>32</v>
      </c>
      <c r="I3479" s="10" t="s">
        <v>17</v>
      </c>
    </row>
    <row r="3480" spans="1:9" ht="24">
      <c r="A3480" s="10" t="s">
        <v>7661</v>
      </c>
      <c r="B3480" s="10" t="s">
        <v>7662</v>
      </c>
      <c r="C3480" s="10" t="s">
        <v>7663</v>
      </c>
      <c r="D3480" s="10" t="s">
        <v>13</v>
      </c>
      <c r="E3480" s="19" t="s">
        <v>7664</v>
      </c>
      <c r="F3480" s="19" t="s">
        <v>7550</v>
      </c>
      <c r="G3480" s="10" t="s">
        <v>20</v>
      </c>
      <c r="H3480" s="10" t="s">
        <v>32</v>
      </c>
      <c r="I3480" s="10" t="s">
        <v>17</v>
      </c>
    </row>
    <row r="3481" spans="1:9">
      <c r="A3481" s="10" t="s">
        <v>7665</v>
      </c>
      <c r="B3481" s="10" t="s">
        <v>7666</v>
      </c>
      <c r="C3481" s="10" t="s">
        <v>7654</v>
      </c>
      <c r="D3481" s="10" t="s">
        <v>13</v>
      </c>
      <c r="E3481" s="19" t="s">
        <v>7667</v>
      </c>
      <c r="F3481" s="19" t="s">
        <v>7550</v>
      </c>
      <c r="G3481" s="10" t="s">
        <v>49</v>
      </c>
      <c r="H3481" s="10" t="s">
        <v>32</v>
      </c>
      <c r="I3481" s="10" t="s">
        <v>17</v>
      </c>
    </row>
    <row r="3482" spans="1:9" ht="24">
      <c r="A3482" s="10" t="s">
        <v>7668</v>
      </c>
      <c r="B3482" s="23" t="s">
        <v>7669</v>
      </c>
      <c r="C3482" s="23" t="s">
        <v>7670</v>
      </c>
      <c r="D3482" s="10" t="s">
        <v>13</v>
      </c>
      <c r="E3482" s="19" t="s">
        <v>7671</v>
      </c>
      <c r="F3482" s="19" t="s">
        <v>7550</v>
      </c>
      <c r="G3482" s="10" t="s">
        <v>20</v>
      </c>
      <c r="H3482" s="10" t="s">
        <v>32</v>
      </c>
      <c r="I3482" s="10" t="s">
        <v>17</v>
      </c>
    </row>
    <row r="3483" spans="1:9">
      <c r="A3483" s="10" t="s">
        <v>7672</v>
      </c>
      <c r="B3483" s="10" t="s">
        <v>7673</v>
      </c>
      <c r="C3483" s="10" t="s">
        <v>7550</v>
      </c>
      <c r="D3483" s="10" t="s">
        <v>13</v>
      </c>
      <c r="E3483" s="19" t="s">
        <v>7674</v>
      </c>
      <c r="F3483" s="19" t="s">
        <v>7550</v>
      </c>
      <c r="G3483" s="10" t="s">
        <v>81</v>
      </c>
      <c r="H3483" s="10" t="s">
        <v>32</v>
      </c>
      <c r="I3483" s="10" t="s">
        <v>17</v>
      </c>
    </row>
    <row r="3484" spans="1:9">
      <c r="A3484" s="10" t="s">
        <v>7675</v>
      </c>
      <c r="B3484" s="23" t="s">
        <v>7676</v>
      </c>
      <c r="C3484" s="23" t="s">
        <v>7677</v>
      </c>
      <c r="D3484" s="10" t="s">
        <v>13</v>
      </c>
      <c r="E3484" s="19" t="s">
        <v>7674</v>
      </c>
      <c r="F3484" s="19" t="s">
        <v>7550</v>
      </c>
      <c r="G3484" s="10" t="s">
        <v>20</v>
      </c>
      <c r="H3484" s="10" t="s">
        <v>32</v>
      </c>
      <c r="I3484" s="10" t="s">
        <v>17</v>
      </c>
    </row>
    <row r="3485" spans="1:9">
      <c r="A3485" s="10" t="s">
        <v>7678</v>
      </c>
      <c r="B3485" s="10" t="s">
        <v>7679</v>
      </c>
      <c r="C3485" s="10" t="s">
        <v>7550</v>
      </c>
      <c r="D3485" s="10" t="s">
        <v>13</v>
      </c>
      <c r="E3485" s="19" t="s">
        <v>7674</v>
      </c>
      <c r="F3485" s="19" t="s">
        <v>7550</v>
      </c>
      <c r="G3485" s="13" t="s">
        <v>81</v>
      </c>
      <c r="H3485" s="10" t="s">
        <v>32</v>
      </c>
      <c r="I3485" s="10" t="s">
        <v>17</v>
      </c>
    </row>
    <row r="3486" spans="1:9">
      <c r="A3486" s="10" t="s">
        <v>7680</v>
      </c>
      <c r="B3486" s="23" t="s">
        <v>7681</v>
      </c>
      <c r="C3486" s="23" t="s">
        <v>7550</v>
      </c>
      <c r="D3486" s="10" t="s">
        <v>13</v>
      </c>
      <c r="E3486" s="19" t="s">
        <v>7674</v>
      </c>
      <c r="F3486" s="19" t="s">
        <v>7550</v>
      </c>
      <c r="G3486" s="13" t="s">
        <v>81</v>
      </c>
      <c r="H3486" s="10" t="s">
        <v>32</v>
      </c>
      <c r="I3486" s="10" t="s">
        <v>17</v>
      </c>
    </row>
    <row r="3487" spans="1:9">
      <c r="A3487" s="10" t="s">
        <v>7682</v>
      </c>
      <c r="B3487" s="23" t="s">
        <v>7683</v>
      </c>
      <c r="C3487" s="23" t="s">
        <v>7550</v>
      </c>
      <c r="D3487" s="10" t="s">
        <v>13</v>
      </c>
      <c r="E3487" s="19" t="s">
        <v>7674</v>
      </c>
      <c r="F3487" s="19" t="s">
        <v>7550</v>
      </c>
      <c r="G3487" s="10" t="s">
        <v>49</v>
      </c>
      <c r="H3487" s="10" t="s">
        <v>32</v>
      </c>
      <c r="I3487" s="10" t="s">
        <v>17</v>
      </c>
    </row>
    <row r="3488" spans="1:9">
      <c r="A3488" s="10" t="s">
        <v>4668</v>
      </c>
      <c r="B3488" s="23" t="s">
        <v>4669</v>
      </c>
      <c r="C3488" s="23" t="s">
        <v>7550</v>
      </c>
      <c r="D3488" s="10" t="s">
        <v>13</v>
      </c>
      <c r="E3488" s="19" t="s">
        <v>7674</v>
      </c>
      <c r="F3488" s="19" t="s">
        <v>7550</v>
      </c>
      <c r="G3488" s="10" t="s">
        <v>49</v>
      </c>
      <c r="H3488" s="10" t="s">
        <v>32</v>
      </c>
      <c r="I3488" s="10" t="s">
        <v>17</v>
      </c>
    </row>
    <row r="3489" spans="1:9">
      <c r="A3489" s="10" t="s">
        <v>7684</v>
      </c>
      <c r="B3489" s="10" t="s">
        <v>7685</v>
      </c>
      <c r="C3489" s="10" t="s">
        <v>7686</v>
      </c>
      <c r="D3489" s="10" t="s">
        <v>13</v>
      </c>
      <c r="E3489" s="19" t="s">
        <v>7687</v>
      </c>
      <c r="F3489" s="19" t="s">
        <v>7550</v>
      </c>
      <c r="G3489" s="10" t="s">
        <v>20</v>
      </c>
      <c r="H3489" s="10" t="s">
        <v>32</v>
      </c>
      <c r="I3489" s="10" t="s">
        <v>17</v>
      </c>
    </row>
    <row r="3490" spans="1:9">
      <c r="A3490" s="10" t="s">
        <v>7688</v>
      </c>
      <c r="B3490" s="10" t="s">
        <v>7689</v>
      </c>
      <c r="C3490" s="10" t="s">
        <v>7690</v>
      </c>
      <c r="D3490" s="10" t="s">
        <v>13</v>
      </c>
      <c r="E3490" s="19" t="s">
        <v>7687</v>
      </c>
      <c r="F3490" s="19" t="s">
        <v>7550</v>
      </c>
      <c r="G3490" s="10" t="s">
        <v>49</v>
      </c>
      <c r="H3490" s="10" t="s">
        <v>32</v>
      </c>
      <c r="I3490" s="10" t="s">
        <v>17</v>
      </c>
    </row>
    <row r="3491" spans="1:9">
      <c r="A3491" s="10" t="s">
        <v>7691</v>
      </c>
      <c r="B3491" s="10" t="s">
        <v>7692</v>
      </c>
      <c r="C3491" s="10" t="s">
        <v>7686</v>
      </c>
      <c r="D3491" s="10" t="s">
        <v>13</v>
      </c>
      <c r="E3491" s="19" t="s">
        <v>7687</v>
      </c>
      <c r="F3491" s="19" t="s">
        <v>7550</v>
      </c>
      <c r="G3491" s="10" t="s">
        <v>20</v>
      </c>
      <c r="H3491" s="10" t="s">
        <v>32</v>
      </c>
      <c r="I3491" s="10" t="s">
        <v>17</v>
      </c>
    </row>
    <row r="3492" spans="1:9" ht="24">
      <c r="A3492" s="10" t="s">
        <v>7693</v>
      </c>
      <c r="B3492" s="10" t="s">
        <v>7694</v>
      </c>
      <c r="C3492" s="10" t="s">
        <v>7695</v>
      </c>
      <c r="D3492" s="10" t="s">
        <v>13</v>
      </c>
      <c r="E3492" s="19" t="s">
        <v>7696</v>
      </c>
      <c r="F3492" s="19" t="s">
        <v>7550</v>
      </c>
      <c r="G3492" s="13" t="s">
        <v>81</v>
      </c>
      <c r="H3492" s="10" t="s">
        <v>32</v>
      </c>
      <c r="I3492" s="10" t="s">
        <v>17</v>
      </c>
    </row>
    <row r="3493" spans="1:9" ht="24">
      <c r="A3493" s="10" t="s">
        <v>7697</v>
      </c>
      <c r="B3493" s="10" t="s">
        <v>7694</v>
      </c>
      <c r="C3493" s="10" t="s">
        <v>7695</v>
      </c>
      <c r="D3493" s="10" t="s">
        <v>13</v>
      </c>
      <c r="E3493" s="19" t="s">
        <v>7696</v>
      </c>
      <c r="F3493" s="19" t="s">
        <v>7550</v>
      </c>
      <c r="G3493" s="13" t="s">
        <v>81</v>
      </c>
      <c r="H3493" s="10" t="s">
        <v>32</v>
      </c>
      <c r="I3493" s="10" t="s">
        <v>17</v>
      </c>
    </row>
    <row r="3494" spans="1:9" ht="24">
      <c r="A3494" s="10" t="s">
        <v>7698</v>
      </c>
      <c r="B3494" s="10" t="s">
        <v>7694</v>
      </c>
      <c r="C3494" s="10" t="s">
        <v>7695</v>
      </c>
      <c r="D3494" s="10" t="s">
        <v>13</v>
      </c>
      <c r="E3494" s="19" t="s">
        <v>7696</v>
      </c>
      <c r="F3494" s="19" t="s">
        <v>7550</v>
      </c>
      <c r="G3494" s="13" t="s">
        <v>81</v>
      </c>
      <c r="H3494" s="10" t="s">
        <v>32</v>
      </c>
      <c r="I3494" s="10" t="s">
        <v>17</v>
      </c>
    </row>
    <row r="3495" spans="1:9" ht="24">
      <c r="A3495" s="10" t="s">
        <v>7699</v>
      </c>
      <c r="B3495" s="10" t="s">
        <v>7700</v>
      </c>
      <c r="C3495" s="10" t="s">
        <v>7695</v>
      </c>
      <c r="D3495" s="10" t="s">
        <v>13</v>
      </c>
      <c r="E3495" s="19" t="s">
        <v>7696</v>
      </c>
      <c r="F3495" s="19" t="s">
        <v>7550</v>
      </c>
      <c r="G3495" s="13" t="s">
        <v>81</v>
      </c>
      <c r="H3495" s="10" t="s">
        <v>32</v>
      </c>
      <c r="I3495" s="10" t="s">
        <v>17</v>
      </c>
    </row>
    <row r="3496" spans="1:9" ht="24">
      <c r="A3496" s="10" t="s">
        <v>7701</v>
      </c>
      <c r="B3496" s="10" t="s">
        <v>7700</v>
      </c>
      <c r="C3496" s="10" t="s">
        <v>7695</v>
      </c>
      <c r="D3496" s="10" t="s">
        <v>13</v>
      </c>
      <c r="E3496" s="19" t="s">
        <v>7696</v>
      </c>
      <c r="F3496" s="19" t="s">
        <v>7550</v>
      </c>
      <c r="G3496" s="13" t="s">
        <v>81</v>
      </c>
      <c r="H3496" s="10" t="s">
        <v>32</v>
      </c>
      <c r="I3496" s="10" t="s">
        <v>17</v>
      </c>
    </row>
    <row r="3497" spans="1:9" ht="24">
      <c r="A3497" s="10" t="s">
        <v>7702</v>
      </c>
      <c r="B3497" s="10" t="s">
        <v>7703</v>
      </c>
      <c r="C3497" s="10" t="s">
        <v>7695</v>
      </c>
      <c r="D3497" s="10" t="s">
        <v>13</v>
      </c>
      <c r="E3497" s="19" t="s">
        <v>7696</v>
      </c>
      <c r="F3497" s="19" t="s">
        <v>7550</v>
      </c>
      <c r="G3497" s="13" t="s">
        <v>81</v>
      </c>
      <c r="H3497" s="10" t="s">
        <v>32</v>
      </c>
      <c r="I3497" s="10" t="s">
        <v>17</v>
      </c>
    </row>
    <row r="3498" spans="1:9" ht="24">
      <c r="A3498" s="10" t="s">
        <v>7704</v>
      </c>
      <c r="B3498" s="10" t="s">
        <v>7705</v>
      </c>
      <c r="C3498" s="10" t="s">
        <v>7695</v>
      </c>
      <c r="D3498" s="10" t="s">
        <v>13</v>
      </c>
      <c r="E3498" s="19" t="s">
        <v>7696</v>
      </c>
      <c r="F3498" s="19" t="s">
        <v>7550</v>
      </c>
      <c r="G3498" s="13" t="s">
        <v>81</v>
      </c>
      <c r="H3498" s="10" t="s">
        <v>32</v>
      </c>
      <c r="I3498" s="10" t="s">
        <v>17</v>
      </c>
    </row>
    <row r="3499" spans="1:9" ht="24">
      <c r="A3499" s="10" t="s">
        <v>7706</v>
      </c>
      <c r="B3499" s="10" t="s">
        <v>7707</v>
      </c>
      <c r="C3499" s="10" t="s">
        <v>7695</v>
      </c>
      <c r="D3499" s="10" t="s">
        <v>13</v>
      </c>
      <c r="E3499" s="19" t="s">
        <v>7696</v>
      </c>
      <c r="F3499" s="19" t="s">
        <v>7550</v>
      </c>
      <c r="G3499" s="13" t="s">
        <v>81</v>
      </c>
      <c r="H3499" s="10" t="s">
        <v>32</v>
      </c>
      <c r="I3499" s="10" t="s">
        <v>17</v>
      </c>
    </row>
    <row r="3500" spans="1:9" ht="24">
      <c r="A3500" s="10" t="s">
        <v>7708</v>
      </c>
      <c r="B3500" s="10" t="s">
        <v>7707</v>
      </c>
      <c r="C3500" s="10" t="s">
        <v>7695</v>
      </c>
      <c r="D3500" s="10" t="s">
        <v>13</v>
      </c>
      <c r="E3500" s="19" t="s">
        <v>7696</v>
      </c>
      <c r="F3500" s="19" t="s">
        <v>7550</v>
      </c>
      <c r="G3500" s="13" t="s">
        <v>81</v>
      </c>
      <c r="H3500" s="10" t="s">
        <v>32</v>
      </c>
      <c r="I3500" s="10" t="s">
        <v>17</v>
      </c>
    </row>
    <row r="3501" spans="1:9">
      <c r="A3501" s="10" t="s">
        <v>7709</v>
      </c>
      <c r="B3501" s="10" t="s">
        <v>7710</v>
      </c>
      <c r="C3501" s="10" t="s">
        <v>7690</v>
      </c>
      <c r="D3501" s="10" t="s">
        <v>13</v>
      </c>
      <c r="E3501" s="19" t="s">
        <v>7711</v>
      </c>
      <c r="F3501" s="19" t="s">
        <v>7550</v>
      </c>
      <c r="G3501" s="13" t="s">
        <v>81</v>
      </c>
      <c r="H3501" s="10" t="s">
        <v>32</v>
      </c>
      <c r="I3501" s="10" t="s">
        <v>17</v>
      </c>
    </row>
    <row r="3502" spans="1:9" ht="24">
      <c r="A3502" s="10" t="s">
        <v>7712</v>
      </c>
      <c r="B3502" s="10" t="s">
        <v>7713</v>
      </c>
      <c r="C3502" s="10" t="s">
        <v>7690</v>
      </c>
      <c r="D3502" s="10" t="s">
        <v>13</v>
      </c>
      <c r="E3502" s="19" t="s">
        <v>7711</v>
      </c>
      <c r="F3502" s="19" t="s">
        <v>7550</v>
      </c>
      <c r="G3502" s="13" t="s">
        <v>81</v>
      </c>
      <c r="H3502" s="10" t="s">
        <v>32</v>
      </c>
      <c r="I3502" s="10" t="s">
        <v>17</v>
      </c>
    </row>
    <row r="3503" spans="1:9" ht="24">
      <c r="A3503" s="10" t="s">
        <v>7714</v>
      </c>
      <c r="B3503" s="10" t="s">
        <v>7715</v>
      </c>
      <c r="C3503" s="10" t="s">
        <v>7716</v>
      </c>
      <c r="D3503" s="10" t="s">
        <v>13</v>
      </c>
      <c r="E3503" s="19" t="s">
        <v>7717</v>
      </c>
      <c r="F3503" s="19" t="s">
        <v>7550</v>
      </c>
      <c r="G3503" s="10" t="s">
        <v>20</v>
      </c>
      <c r="H3503" s="10" t="s">
        <v>32</v>
      </c>
      <c r="I3503" s="10" t="s">
        <v>17</v>
      </c>
    </row>
    <row r="3504" spans="1:9">
      <c r="A3504" s="10" t="s">
        <v>7718</v>
      </c>
      <c r="B3504" s="10" t="s">
        <v>7719</v>
      </c>
      <c r="C3504" s="10" t="s">
        <v>7720</v>
      </c>
      <c r="D3504" s="10" t="s">
        <v>13</v>
      </c>
      <c r="E3504" s="19" t="s">
        <v>7717</v>
      </c>
      <c r="F3504" s="19" t="s">
        <v>7550</v>
      </c>
      <c r="G3504" s="10" t="s">
        <v>49</v>
      </c>
      <c r="H3504" s="10" t="s">
        <v>32</v>
      </c>
      <c r="I3504" s="10" t="s">
        <v>17</v>
      </c>
    </row>
    <row r="3505" spans="1:9" ht="24">
      <c r="A3505" s="10" t="s">
        <v>7721</v>
      </c>
      <c r="B3505" s="23" t="s">
        <v>7722</v>
      </c>
      <c r="C3505" s="23" t="s">
        <v>7723</v>
      </c>
      <c r="D3505" s="10" t="s">
        <v>13</v>
      </c>
      <c r="E3505" s="19" t="s">
        <v>7724</v>
      </c>
      <c r="F3505" s="19" t="s">
        <v>7550</v>
      </c>
      <c r="G3505" s="10" t="s">
        <v>20</v>
      </c>
      <c r="H3505" s="10" t="s">
        <v>32</v>
      </c>
      <c r="I3505" s="10" t="s">
        <v>17</v>
      </c>
    </row>
    <row r="3506" spans="1:9">
      <c r="A3506" s="10" t="s">
        <v>7725</v>
      </c>
      <c r="B3506" s="10" t="s">
        <v>7726</v>
      </c>
      <c r="C3506" s="10" t="s">
        <v>7727</v>
      </c>
      <c r="D3506" s="10" t="s">
        <v>13</v>
      </c>
      <c r="E3506" s="19" t="s">
        <v>7728</v>
      </c>
      <c r="F3506" s="19" t="s">
        <v>7550</v>
      </c>
      <c r="G3506" s="10" t="s">
        <v>49</v>
      </c>
      <c r="H3506" s="10" t="s">
        <v>32</v>
      </c>
      <c r="I3506" s="10" t="s">
        <v>17</v>
      </c>
    </row>
    <row r="3507" spans="1:9">
      <c r="A3507" s="10" t="s">
        <v>7729</v>
      </c>
      <c r="B3507" s="23" t="s">
        <v>7730</v>
      </c>
      <c r="C3507" s="23" t="s">
        <v>7731</v>
      </c>
      <c r="D3507" s="10" t="s">
        <v>13</v>
      </c>
      <c r="E3507" s="19" t="s">
        <v>7732</v>
      </c>
      <c r="F3507" s="19" t="s">
        <v>7550</v>
      </c>
      <c r="G3507" s="10" t="s">
        <v>20</v>
      </c>
      <c r="H3507" s="10" t="s">
        <v>32</v>
      </c>
      <c r="I3507" s="10" t="s">
        <v>17</v>
      </c>
    </row>
    <row r="3508" spans="1:9" ht="24">
      <c r="A3508" s="10" t="s">
        <v>7733</v>
      </c>
      <c r="B3508" s="10" t="s">
        <v>7734</v>
      </c>
      <c r="C3508" s="10" t="s">
        <v>7731</v>
      </c>
      <c r="D3508" s="10" t="s">
        <v>13</v>
      </c>
      <c r="E3508" s="19" t="s">
        <v>7732</v>
      </c>
      <c r="F3508" s="19" t="s">
        <v>7550</v>
      </c>
      <c r="G3508" s="10" t="s">
        <v>20</v>
      </c>
      <c r="H3508" s="10" t="s">
        <v>32</v>
      </c>
      <c r="I3508" s="10" t="s">
        <v>17</v>
      </c>
    </row>
    <row r="3509" spans="1:9">
      <c r="A3509" s="10" t="s">
        <v>7735</v>
      </c>
      <c r="B3509" s="10" t="s">
        <v>7736</v>
      </c>
      <c r="C3509" s="10" t="s">
        <v>7737</v>
      </c>
      <c r="D3509" s="10" t="s">
        <v>13</v>
      </c>
      <c r="E3509" s="19" t="s">
        <v>7738</v>
      </c>
      <c r="F3509" s="19" t="s">
        <v>7550</v>
      </c>
      <c r="G3509" s="13" t="s">
        <v>81</v>
      </c>
      <c r="H3509" s="10" t="s">
        <v>32</v>
      </c>
      <c r="I3509" s="10" t="s">
        <v>17</v>
      </c>
    </row>
    <row r="3510" spans="1:9">
      <c r="A3510" s="10" t="s">
        <v>7739</v>
      </c>
      <c r="B3510" s="23" t="s">
        <v>7740</v>
      </c>
      <c r="C3510" s="23" t="s">
        <v>7737</v>
      </c>
      <c r="D3510" s="10" t="s">
        <v>13</v>
      </c>
      <c r="E3510" s="19" t="s">
        <v>7738</v>
      </c>
      <c r="F3510" s="19" t="s">
        <v>7550</v>
      </c>
      <c r="G3510" s="10" t="s">
        <v>1711</v>
      </c>
      <c r="H3510" s="10" t="s">
        <v>32</v>
      </c>
      <c r="I3510" s="10" t="s">
        <v>17</v>
      </c>
    </row>
    <row r="3511" spans="1:9" ht="24">
      <c r="A3511" s="10" t="s">
        <v>7741</v>
      </c>
      <c r="B3511" s="10" t="s">
        <v>7742</v>
      </c>
      <c r="C3511" s="10" t="s">
        <v>7743</v>
      </c>
      <c r="D3511" s="10" t="s">
        <v>13</v>
      </c>
      <c r="E3511" s="19" t="s">
        <v>7738</v>
      </c>
      <c r="F3511" s="19" t="s">
        <v>7550</v>
      </c>
      <c r="G3511" s="10" t="s">
        <v>20</v>
      </c>
      <c r="H3511" s="10" t="s">
        <v>32</v>
      </c>
      <c r="I3511" s="10" t="s">
        <v>17</v>
      </c>
    </row>
    <row r="3512" spans="1:9" ht="24">
      <c r="A3512" s="10" t="s">
        <v>7744</v>
      </c>
      <c r="B3512" s="10" t="s">
        <v>7745</v>
      </c>
      <c r="C3512" s="10" t="s">
        <v>7746</v>
      </c>
      <c r="D3512" s="10" t="s">
        <v>13</v>
      </c>
      <c r="E3512" s="19" t="s">
        <v>7747</v>
      </c>
      <c r="F3512" s="19" t="s">
        <v>7550</v>
      </c>
      <c r="G3512" s="13" t="s">
        <v>81</v>
      </c>
      <c r="H3512" s="10" t="s">
        <v>32</v>
      </c>
      <c r="I3512" s="10" t="s">
        <v>17</v>
      </c>
    </row>
    <row r="3513" spans="1:9" ht="24">
      <c r="A3513" s="10" t="s">
        <v>7748</v>
      </c>
      <c r="B3513" s="10" t="s">
        <v>7749</v>
      </c>
      <c r="C3513" s="10" t="s">
        <v>7731</v>
      </c>
      <c r="D3513" s="10" t="s">
        <v>13</v>
      </c>
      <c r="E3513" s="19" t="s">
        <v>7747</v>
      </c>
      <c r="F3513" s="19" t="s">
        <v>7550</v>
      </c>
      <c r="G3513" s="10" t="s">
        <v>20</v>
      </c>
      <c r="H3513" s="10" t="s">
        <v>32</v>
      </c>
      <c r="I3513" s="10" t="s">
        <v>17</v>
      </c>
    </row>
    <row r="3514" spans="1:9">
      <c r="A3514" s="10" t="s">
        <v>7750</v>
      </c>
      <c r="B3514" s="10" t="s">
        <v>7751</v>
      </c>
      <c r="C3514" s="10" t="s">
        <v>7746</v>
      </c>
      <c r="D3514" s="10" t="s">
        <v>13</v>
      </c>
      <c r="E3514" s="19" t="s">
        <v>7747</v>
      </c>
      <c r="F3514" s="19" t="s">
        <v>7550</v>
      </c>
      <c r="G3514" s="10" t="s">
        <v>49</v>
      </c>
      <c r="H3514" s="10" t="s">
        <v>32</v>
      </c>
      <c r="I3514" s="10" t="s">
        <v>17</v>
      </c>
    </row>
    <row r="3515" spans="1:9" ht="24">
      <c r="A3515" s="10" t="s">
        <v>7752</v>
      </c>
      <c r="B3515" s="23" t="s">
        <v>7753</v>
      </c>
      <c r="C3515" s="23" t="s">
        <v>7754</v>
      </c>
      <c r="D3515" s="10" t="s">
        <v>13</v>
      </c>
      <c r="E3515" s="19" t="s">
        <v>7755</v>
      </c>
      <c r="F3515" s="19" t="s">
        <v>7550</v>
      </c>
      <c r="G3515" s="10" t="s">
        <v>20</v>
      </c>
      <c r="H3515" s="10" t="s">
        <v>32</v>
      </c>
      <c r="I3515" s="10" t="s">
        <v>17</v>
      </c>
    </row>
    <row r="3516" spans="1:9" ht="24">
      <c r="A3516" s="10" t="s">
        <v>7756</v>
      </c>
      <c r="B3516" s="10" t="s">
        <v>7757</v>
      </c>
      <c r="C3516" s="10" t="s">
        <v>7758</v>
      </c>
      <c r="D3516" s="10" t="s">
        <v>13</v>
      </c>
      <c r="E3516" s="19" t="s">
        <v>7759</v>
      </c>
      <c r="F3516" s="19" t="s">
        <v>7550</v>
      </c>
      <c r="G3516" s="10" t="s">
        <v>20</v>
      </c>
      <c r="H3516" s="10" t="s">
        <v>32</v>
      </c>
      <c r="I3516" s="10" t="s">
        <v>17</v>
      </c>
    </row>
    <row r="3517" spans="1:9">
      <c r="A3517" s="10" t="s">
        <v>7760</v>
      </c>
      <c r="B3517" s="10" t="s">
        <v>7761</v>
      </c>
      <c r="C3517" s="10" t="s">
        <v>7762</v>
      </c>
      <c r="D3517" s="10" t="s">
        <v>13</v>
      </c>
      <c r="E3517" s="19" t="s">
        <v>7759</v>
      </c>
      <c r="F3517" s="19" t="s">
        <v>7550</v>
      </c>
      <c r="G3517" s="10" t="s">
        <v>49</v>
      </c>
      <c r="H3517" s="10" t="s">
        <v>32</v>
      </c>
      <c r="I3517" s="10" t="s">
        <v>17</v>
      </c>
    </row>
    <row r="3518" spans="1:9">
      <c r="A3518" s="10" t="s">
        <v>7763</v>
      </c>
      <c r="B3518" s="10" t="s">
        <v>7764</v>
      </c>
      <c r="C3518" s="10" t="s">
        <v>7762</v>
      </c>
      <c r="D3518" s="10" t="s">
        <v>13</v>
      </c>
      <c r="E3518" s="19" t="s">
        <v>7759</v>
      </c>
      <c r="F3518" s="19" t="s">
        <v>7550</v>
      </c>
      <c r="G3518" s="10" t="s">
        <v>49</v>
      </c>
      <c r="H3518" s="10" t="s">
        <v>32</v>
      </c>
      <c r="I3518" s="10" t="s">
        <v>17</v>
      </c>
    </row>
    <row r="3519" spans="1:9">
      <c r="A3519" s="10" t="s">
        <v>7765</v>
      </c>
      <c r="B3519" s="23" t="s">
        <v>7766</v>
      </c>
      <c r="C3519" s="10" t="s">
        <v>7767</v>
      </c>
      <c r="D3519" s="10" t="s">
        <v>13</v>
      </c>
      <c r="E3519" s="19" t="s">
        <v>7768</v>
      </c>
      <c r="F3519" s="19" t="s">
        <v>7550</v>
      </c>
      <c r="G3519" s="10" t="s">
        <v>49</v>
      </c>
      <c r="H3519" s="10" t="s">
        <v>32</v>
      </c>
      <c r="I3519" s="10" t="s">
        <v>17</v>
      </c>
    </row>
    <row r="3520" spans="1:9">
      <c r="A3520" s="10" t="s">
        <v>7769</v>
      </c>
      <c r="B3520" s="10" t="s">
        <v>7770</v>
      </c>
      <c r="C3520" s="10" t="s">
        <v>7767</v>
      </c>
      <c r="D3520" s="10" t="s">
        <v>13</v>
      </c>
      <c r="E3520" s="19" t="s">
        <v>7768</v>
      </c>
      <c r="F3520" s="19" t="s">
        <v>7550</v>
      </c>
      <c r="G3520" s="13" t="s">
        <v>81</v>
      </c>
      <c r="H3520" s="10" t="s">
        <v>32</v>
      </c>
      <c r="I3520" s="10" t="s">
        <v>17</v>
      </c>
    </row>
    <row r="3521" spans="1:9">
      <c r="A3521" s="10" t="s">
        <v>7771</v>
      </c>
      <c r="B3521" s="23" t="s">
        <v>7772</v>
      </c>
      <c r="C3521" s="10" t="s">
        <v>7767</v>
      </c>
      <c r="D3521" s="10" t="s">
        <v>13</v>
      </c>
      <c r="E3521" s="19" t="s">
        <v>7768</v>
      </c>
      <c r="F3521" s="19" t="s">
        <v>7550</v>
      </c>
      <c r="G3521" s="10" t="s">
        <v>49</v>
      </c>
      <c r="H3521" s="10" t="s">
        <v>32</v>
      </c>
      <c r="I3521" s="10" t="s">
        <v>17</v>
      </c>
    </row>
    <row r="3522" spans="1:9">
      <c r="A3522" s="10" t="s">
        <v>7773</v>
      </c>
      <c r="B3522" s="23" t="s">
        <v>7774</v>
      </c>
      <c r="C3522" s="10" t="s">
        <v>7767</v>
      </c>
      <c r="D3522" s="10" t="s">
        <v>13</v>
      </c>
      <c r="E3522" s="19" t="s">
        <v>7768</v>
      </c>
      <c r="F3522" s="19" t="s">
        <v>7550</v>
      </c>
      <c r="G3522" s="10" t="s">
        <v>49</v>
      </c>
      <c r="H3522" s="10" t="s">
        <v>32</v>
      </c>
      <c r="I3522" s="10" t="s">
        <v>17</v>
      </c>
    </row>
    <row r="3523" spans="1:9">
      <c r="A3523" s="10" t="s">
        <v>7775</v>
      </c>
      <c r="B3523" s="20" t="s">
        <v>7776</v>
      </c>
      <c r="C3523" s="20" t="s">
        <v>7767</v>
      </c>
      <c r="D3523" s="10" t="s">
        <v>13</v>
      </c>
      <c r="E3523" s="21" t="s">
        <v>7777</v>
      </c>
      <c r="F3523" s="19" t="s">
        <v>7550</v>
      </c>
      <c r="G3523" s="13" t="s">
        <v>81</v>
      </c>
      <c r="H3523" s="10" t="s">
        <v>32</v>
      </c>
      <c r="I3523" s="10" t="s">
        <v>17</v>
      </c>
    </row>
    <row r="3524" spans="1:9" ht="24">
      <c r="A3524" s="10" t="s">
        <v>7778</v>
      </c>
      <c r="B3524" s="23" t="s">
        <v>7779</v>
      </c>
      <c r="C3524" s="10" t="s">
        <v>7677</v>
      </c>
      <c r="D3524" s="10" t="s">
        <v>13</v>
      </c>
      <c r="E3524" s="19" t="s">
        <v>7780</v>
      </c>
      <c r="F3524" s="19" t="s">
        <v>7550</v>
      </c>
      <c r="G3524" s="10" t="s">
        <v>20</v>
      </c>
      <c r="H3524" s="10" t="s">
        <v>32</v>
      </c>
      <c r="I3524" s="10" t="s">
        <v>17</v>
      </c>
    </row>
    <row r="3525" spans="1:9">
      <c r="A3525" s="10" t="s">
        <v>7781</v>
      </c>
      <c r="B3525" s="10" t="s">
        <v>7782</v>
      </c>
      <c r="C3525" s="10" t="s">
        <v>7783</v>
      </c>
      <c r="D3525" s="10" t="s">
        <v>13</v>
      </c>
      <c r="E3525" s="19" t="s">
        <v>7556</v>
      </c>
      <c r="F3525" s="19" t="s">
        <v>7550</v>
      </c>
      <c r="G3525" s="10" t="s">
        <v>20</v>
      </c>
      <c r="H3525" s="10" t="s">
        <v>32</v>
      </c>
      <c r="I3525" s="10" t="s">
        <v>17</v>
      </c>
    </row>
    <row r="3526" spans="1:9">
      <c r="A3526" s="10" t="s">
        <v>7784</v>
      </c>
      <c r="B3526" s="10" t="s">
        <v>7785</v>
      </c>
      <c r="C3526" s="10" t="s">
        <v>7550</v>
      </c>
      <c r="D3526" s="10" t="s">
        <v>13</v>
      </c>
      <c r="E3526" s="19" t="s">
        <v>7556</v>
      </c>
      <c r="F3526" s="19" t="s">
        <v>7550</v>
      </c>
      <c r="G3526" s="10" t="s">
        <v>49</v>
      </c>
      <c r="H3526" s="10" t="s">
        <v>32</v>
      </c>
      <c r="I3526" s="10" t="s">
        <v>17</v>
      </c>
    </row>
    <row r="3527" spans="1:9">
      <c r="A3527" s="10" t="s">
        <v>7786</v>
      </c>
      <c r="B3527" s="10" t="s">
        <v>7787</v>
      </c>
      <c r="C3527" s="10" t="s">
        <v>7783</v>
      </c>
      <c r="D3527" s="10" t="s">
        <v>13</v>
      </c>
      <c r="E3527" s="19" t="s">
        <v>7556</v>
      </c>
      <c r="F3527" s="19" t="s">
        <v>7550</v>
      </c>
      <c r="G3527" s="10" t="s">
        <v>20</v>
      </c>
      <c r="H3527" s="10" t="s">
        <v>32</v>
      </c>
      <c r="I3527" s="10" t="s">
        <v>17</v>
      </c>
    </row>
    <row r="3528" spans="1:9">
      <c r="A3528" s="10" t="s">
        <v>7788</v>
      </c>
      <c r="B3528" s="10" t="s">
        <v>7789</v>
      </c>
      <c r="C3528" s="10" t="s">
        <v>7783</v>
      </c>
      <c r="D3528" s="10" t="s">
        <v>13</v>
      </c>
      <c r="E3528" s="19" t="s">
        <v>7790</v>
      </c>
      <c r="F3528" s="19" t="s">
        <v>7550</v>
      </c>
      <c r="G3528" s="10" t="s">
        <v>20</v>
      </c>
      <c r="H3528" s="10" t="s">
        <v>32</v>
      </c>
      <c r="I3528" s="10" t="s">
        <v>17</v>
      </c>
    </row>
    <row r="3529" spans="1:9">
      <c r="A3529" s="10" t="s">
        <v>2541</v>
      </c>
      <c r="B3529" s="10" t="s">
        <v>7791</v>
      </c>
      <c r="C3529" s="10" t="s">
        <v>7550</v>
      </c>
      <c r="D3529" s="10" t="s">
        <v>13</v>
      </c>
      <c r="E3529" s="19" t="s">
        <v>7790</v>
      </c>
      <c r="F3529" s="19" t="s">
        <v>7550</v>
      </c>
      <c r="G3529" s="10" t="s">
        <v>49</v>
      </c>
      <c r="H3529" s="10" t="s">
        <v>32</v>
      </c>
      <c r="I3529" s="10" t="s">
        <v>17</v>
      </c>
    </row>
    <row r="3530" spans="1:9">
      <c r="A3530" s="10" t="s">
        <v>7792</v>
      </c>
      <c r="B3530" s="23" t="s">
        <v>7793</v>
      </c>
      <c r="C3530" s="10" t="s">
        <v>7550</v>
      </c>
      <c r="D3530" s="10" t="s">
        <v>13</v>
      </c>
      <c r="E3530" s="19" t="s">
        <v>7794</v>
      </c>
      <c r="F3530" s="19" t="s">
        <v>7550</v>
      </c>
      <c r="G3530" s="10" t="s">
        <v>49</v>
      </c>
      <c r="H3530" s="10" t="s">
        <v>32</v>
      </c>
      <c r="I3530" s="10" t="s">
        <v>17</v>
      </c>
    </row>
    <row r="3531" spans="1:9">
      <c r="A3531" s="10" t="s">
        <v>7795</v>
      </c>
      <c r="B3531" s="23" t="s">
        <v>7796</v>
      </c>
      <c r="C3531" s="23" t="s">
        <v>7550</v>
      </c>
      <c r="D3531" s="10" t="s">
        <v>13</v>
      </c>
      <c r="E3531" s="19" t="s">
        <v>7794</v>
      </c>
      <c r="F3531" s="19" t="s">
        <v>7550</v>
      </c>
      <c r="G3531" s="10" t="s">
        <v>49</v>
      </c>
      <c r="H3531" s="10" t="s">
        <v>32</v>
      </c>
      <c r="I3531" s="10" t="s">
        <v>17</v>
      </c>
    </row>
    <row r="3532" spans="1:9" ht="24">
      <c r="A3532" s="10" t="s">
        <v>7797</v>
      </c>
      <c r="B3532" s="23" t="s">
        <v>7798</v>
      </c>
      <c r="C3532" s="23" t="s">
        <v>7799</v>
      </c>
      <c r="D3532" s="10" t="s">
        <v>13</v>
      </c>
      <c r="E3532" s="19" t="s">
        <v>7794</v>
      </c>
      <c r="F3532" s="19" t="s">
        <v>7550</v>
      </c>
      <c r="G3532" s="10" t="s">
        <v>23</v>
      </c>
      <c r="H3532" s="10" t="s">
        <v>32</v>
      </c>
      <c r="I3532" s="10" t="s">
        <v>17</v>
      </c>
    </row>
    <row r="3533" spans="1:9">
      <c r="A3533" s="10" t="s">
        <v>7800</v>
      </c>
      <c r="B3533" s="23" t="s">
        <v>7801</v>
      </c>
      <c r="C3533" s="10" t="s">
        <v>7550</v>
      </c>
      <c r="D3533" s="10" t="s">
        <v>13</v>
      </c>
      <c r="E3533" s="19" t="s">
        <v>7794</v>
      </c>
      <c r="F3533" s="19" t="s">
        <v>7550</v>
      </c>
      <c r="G3533" s="10" t="s">
        <v>49</v>
      </c>
      <c r="H3533" s="10" t="s">
        <v>32</v>
      </c>
      <c r="I3533" s="10" t="s">
        <v>17</v>
      </c>
    </row>
    <row r="3534" spans="1:9">
      <c r="A3534" s="10" t="s">
        <v>7802</v>
      </c>
      <c r="B3534" s="23" t="s">
        <v>7803</v>
      </c>
      <c r="C3534" s="23" t="s">
        <v>7783</v>
      </c>
      <c r="D3534" s="10" t="s">
        <v>13</v>
      </c>
      <c r="E3534" s="19" t="s">
        <v>7794</v>
      </c>
      <c r="F3534" s="19" t="s">
        <v>7550</v>
      </c>
      <c r="G3534" s="10" t="s">
        <v>20</v>
      </c>
      <c r="H3534" s="10" t="s">
        <v>32</v>
      </c>
      <c r="I3534" s="10" t="s">
        <v>17</v>
      </c>
    </row>
    <row r="3535" spans="1:9">
      <c r="A3535" s="10" t="s">
        <v>7804</v>
      </c>
      <c r="B3535" s="10" t="s">
        <v>7805</v>
      </c>
      <c r="C3535" s="10" t="s">
        <v>7550</v>
      </c>
      <c r="D3535" s="10" t="s">
        <v>13</v>
      </c>
      <c r="E3535" s="19" t="s">
        <v>7794</v>
      </c>
      <c r="F3535" s="19" t="s">
        <v>7550</v>
      </c>
      <c r="G3535" s="10" t="s">
        <v>49</v>
      </c>
      <c r="H3535" s="10" t="s">
        <v>32</v>
      </c>
      <c r="I3535" s="10" t="s">
        <v>17</v>
      </c>
    </row>
    <row r="3536" spans="1:9">
      <c r="A3536" s="10" t="s">
        <v>7806</v>
      </c>
      <c r="B3536" s="10" t="s">
        <v>7807</v>
      </c>
      <c r="C3536" s="10" t="s">
        <v>7550</v>
      </c>
      <c r="D3536" s="10" t="s">
        <v>13</v>
      </c>
      <c r="E3536" s="19" t="s">
        <v>7808</v>
      </c>
      <c r="F3536" s="19" t="s">
        <v>7550</v>
      </c>
      <c r="G3536" s="10" t="s">
        <v>49</v>
      </c>
      <c r="H3536" s="10" t="s">
        <v>32</v>
      </c>
      <c r="I3536" s="10" t="s">
        <v>17</v>
      </c>
    </row>
    <row r="3537" spans="1:9">
      <c r="A3537" s="10" t="s">
        <v>7809</v>
      </c>
      <c r="B3537" s="23" t="s">
        <v>7810</v>
      </c>
      <c r="C3537" s="23" t="s">
        <v>7550</v>
      </c>
      <c r="D3537" s="10" t="s">
        <v>13</v>
      </c>
      <c r="E3537" s="19" t="s">
        <v>7808</v>
      </c>
      <c r="F3537" s="19" t="s">
        <v>7550</v>
      </c>
      <c r="G3537" s="10" t="s">
        <v>49</v>
      </c>
      <c r="H3537" s="10" t="s">
        <v>32</v>
      </c>
      <c r="I3537" s="10" t="s">
        <v>17</v>
      </c>
    </row>
    <row r="3538" spans="1:9">
      <c r="A3538" s="10" t="s">
        <v>7811</v>
      </c>
      <c r="B3538" s="23" t="s">
        <v>7812</v>
      </c>
      <c r="C3538" s="23" t="s">
        <v>7783</v>
      </c>
      <c r="D3538" s="10" t="s">
        <v>13</v>
      </c>
      <c r="E3538" s="19" t="s">
        <v>7808</v>
      </c>
      <c r="F3538" s="19" t="s">
        <v>7550</v>
      </c>
      <c r="G3538" s="10" t="s">
        <v>20</v>
      </c>
      <c r="H3538" s="10" t="s">
        <v>32</v>
      </c>
      <c r="I3538" s="10" t="s">
        <v>17</v>
      </c>
    </row>
    <row r="3539" spans="1:9">
      <c r="A3539" s="10" t="s">
        <v>7813</v>
      </c>
      <c r="B3539" s="10" t="s">
        <v>7814</v>
      </c>
      <c r="C3539" s="10" t="s">
        <v>7550</v>
      </c>
      <c r="D3539" s="10" t="s">
        <v>13</v>
      </c>
      <c r="E3539" s="19" t="s">
        <v>7815</v>
      </c>
      <c r="F3539" s="19" t="s">
        <v>7550</v>
      </c>
      <c r="G3539" s="10" t="s">
        <v>49</v>
      </c>
      <c r="H3539" s="10" t="s">
        <v>32</v>
      </c>
      <c r="I3539" s="10" t="s">
        <v>17</v>
      </c>
    </row>
    <row r="3540" spans="1:9" ht="24">
      <c r="A3540" s="10" t="s">
        <v>7816</v>
      </c>
      <c r="B3540" s="23" t="s">
        <v>7817</v>
      </c>
      <c r="C3540" s="23" t="s">
        <v>7550</v>
      </c>
      <c r="D3540" s="10" t="s">
        <v>13</v>
      </c>
      <c r="E3540" s="19" t="s">
        <v>7815</v>
      </c>
      <c r="F3540" s="19" t="s">
        <v>7550</v>
      </c>
      <c r="G3540" s="13" t="s">
        <v>81</v>
      </c>
      <c r="H3540" s="10" t="s">
        <v>32</v>
      </c>
      <c r="I3540" s="10" t="s">
        <v>17</v>
      </c>
    </row>
    <row r="3541" spans="1:9">
      <c r="A3541" s="10" t="s">
        <v>7818</v>
      </c>
      <c r="B3541" s="10" t="s">
        <v>7819</v>
      </c>
      <c r="C3541" s="10" t="s">
        <v>7550</v>
      </c>
      <c r="D3541" s="10" t="s">
        <v>13</v>
      </c>
      <c r="E3541" s="19" t="s">
        <v>7815</v>
      </c>
      <c r="F3541" s="19" t="s">
        <v>7550</v>
      </c>
      <c r="G3541" s="10" t="s">
        <v>49</v>
      </c>
      <c r="H3541" s="10" t="s">
        <v>32</v>
      </c>
      <c r="I3541" s="10" t="s">
        <v>17</v>
      </c>
    </row>
    <row r="3542" spans="1:9" ht="24">
      <c r="A3542" s="10" t="s">
        <v>7820</v>
      </c>
      <c r="B3542" s="23" t="s">
        <v>7821</v>
      </c>
      <c r="C3542" s="23" t="s">
        <v>7783</v>
      </c>
      <c r="D3542" s="10" t="s">
        <v>13</v>
      </c>
      <c r="E3542" s="19" t="s">
        <v>7822</v>
      </c>
      <c r="F3542" s="19" t="s">
        <v>7550</v>
      </c>
      <c r="G3542" s="10" t="s">
        <v>20</v>
      </c>
      <c r="H3542" s="10" t="s">
        <v>32</v>
      </c>
      <c r="I3542" s="10" t="s">
        <v>17</v>
      </c>
    </row>
    <row r="3543" spans="1:9" ht="24">
      <c r="A3543" s="10" t="s">
        <v>7823</v>
      </c>
      <c r="B3543" s="10" t="s">
        <v>7824</v>
      </c>
      <c r="C3543" s="10" t="s">
        <v>7550</v>
      </c>
      <c r="D3543" s="10" t="s">
        <v>13</v>
      </c>
      <c r="E3543" s="19" t="s">
        <v>7825</v>
      </c>
      <c r="F3543" s="19" t="s">
        <v>7550</v>
      </c>
      <c r="G3543" s="10" t="s">
        <v>15</v>
      </c>
      <c r="H3543" s="10" t="s">
        <v>32</v>
      </c>
      <c r="I3543" s="10" t="s">
        <v>17</v>
      </c>
    </row>
    <row r="3544" spans="1:9">
      <c r="A3544" s="10" t="s">
        <v>7826</v>
      </c>
      <c r="B3544" s="10" t="s">
        <v>7827</v>
      </c>
      <c r="C3544" s="10" t="s">
        <v>7550</v>
      </c>
      <c r="D3544" s="10" t="s">
        <v>13</v>
      </c>
      <c r="E3544" s="19" t="s">
        <v>7825</v>
      </c>
      <c r="F3544" s="19" t="s">
        <v>7550</v>
      </c>
      <c r="G3544" s="10" t="s">
        <v>49</v>
      </c>
      <c r="H3544" s="10" t="s">
        <v>32</v>
      </c>
      <c r="I3544" s="10" t="s">
        <v>17</v>
      </c>
    </row>
    <row r="3545" spans="1:9">
      <c r="A3545" s="10" t="s">
        <v>7828</v>
      </c>
      <c r="B3545" s="20" t="s">
        <v>7829</v>
      </c>
      <c r="C3545" s="20" t="s">
        <v>7783</v>
      </c>
      <c r="D3545" s="10" t="s">
        <v>13</v>
      </c>
      <c r="E3545" s="21" t="s">
        <v>7825</v>
      </c>
      <c r="F3545" s="19" t="s">
        <v>7550</v>
      </c>
      <c r="G3545" s="10" t="s">
        <v>20</v>
      </c>
      <c r="H3545" s="10" t="s">
        <v>32</v>
      </c>
      <c r="I3545" s="10" t="s">
        <v>17</v>
      </c>
    </row>
    <row r="3546" spans="1:9">
      <c r="A3546" s="10" t="s">
        <v>7830</v>
      </c>
      <c r="B3546" s="10" t="s">
        <v>7831</v>
      </c>
      <c r="C3546" s="10" t="s">
        <v>7550</v>
      </c>
      <c r="D3546" s="10" t="s">
        <v>13</v>
      </c>
      <c r="E3546" s="19" t="s">
        <v>7832</v>
      </c>
      <c r="F3546" s="19" t="s">
        <v>7550</v>
      </c>
      <c r="G3546" s="10" t="s">
        <v>49</v>
      </c>
      <c r="H3546" s="10" t="s">
        <v>32</v>
      </c>
      <c r="I3546" s="10" t="s">
        <v>17</v>
      </c>
    </row>
    <row r="3547" spans="1:9">
      <c r="A3547" s="10" t="s">
        <v>7833</v>
      </c>
      <c r="B3547" s="10" t="s">
        <v>7834</v>
      </c>
      <c r="C3547" s="10" t="s">
        <v>7550</v>
      </c>
      <c r="D3547" s="10" t="s">
        <v>13</v>
      </c>
      <c r="E3547" s="19" t="s">
        <v>7559</v>
      </c>
      <c r="F3547" s="19" t="s">
        <v>7550</v>
      </c>
      <c r="G3547" s="10" t="s">
        <v>81</v>
      </c>
      <c r="H3547" s="10" t="s">
        <v>32</v>
      </c>
      <c r="I3547" s="10" t="s">
        <v>17</v>
      </c>
    </row>
    <row r="3548" spans="1:9">
      <c r="A3548" s="10" t="s">
        <v>7835</v>
      </c>
      <c r="B3548" s="23" t="s">
        <v>7836</v>
      </c>
      <c r="C3548" s="10" t="s">
        <v>7783</v>
      </c>
      <c r="D3548" s="10" t="s">
        <v>13</v>
      </c>
      <c r="E3548" s="19" t="s">
        <v>7559</v>
      </c>
      <c r="F3548" s="19" t="s">
        <v>7550</v>
      </c>
      <c r="G3548" s="13" t="s">
        <v>81</v>
      </c>
      <c r="H3548" s="10" t="s">
        <v>41</v>
      </c>
      <c r="I3548" s="10" t="s">
        <v>42</v>
      </c>
    </row>
    <row r="3549" spans="1:9">
      <c r="A3549" s="17" t="s">
        <v>7837</v>
      </c>
      <c r="B3549" s="17" t="s">
        <v>7838</v>
      </c>
      <c r="C3549" s="17" t="s">
        <v>7783</v>
      </c>
      <c r="D3549" s="17" t="s">
        <v>13</v>
      </c>
      <c r="E3549" s="18" t="s">
        <v>7839</v>
      </c>
      <c r="F3549" s="18" t="s">
        <v>7550</v>
      </c>
      <c r="G3549" s="17" t="s">
        <v>20</v>
      </c>
      <c r="H3549" s="17" t="s">
        <v>32</v>
      </c>
      <c r="I3549" s="17" t="s">
        <v>17</v>
      </c>
    </row>
    <row r="3550" spans="1:9">
      <c r="A3550" s="10" t="s">
        <v>7840</v>
      </c>
      <c r="B3550" s="10" t="s">
        <v>7841</v>
      </c>
      <c r="C3550" s="10" t="s">
        <v>7550</v>
      </c>
      <c r="D3550" s="10" t="s">
        <v>13</v>
      </c>
      <c r="E3550" s="19" t="s">
        <v>7842</v>
      </c>
      <c r="F3550" s="19" t="s">
        <v>7550</v>
      </c>
      <c r="G3550" s="10" t="s">
        <v>49</v>
      </c>
      <c r="H3550" s="10" t="s">
        <v>32</v>
      </c>
      <c r="I3550" s="10" t="s">
        <v>17</v>
      </c>
    </row>
    <row r="3551" spans="1:9">
      <c r="A3551" s="10" t="s">
        <v>7843</v>
      </c>
      <c r="B3551" s="23" t="s">
        <v>7844</v>
      </c>
      <c r="C3551" s="10" t="s">
        <v>7550</v>
      </c>
      <c r="D3551" s="10" t="s">
        <v>13</v>
      </c>
      <c r="E3551" s="19" t="s">
        <v>7842</v>
      </c>
      <c r="F3551" s="19" t="s">
        <v>7550</v>
      </c>
      <c r="G3551" s="10" t="s">
        <v>49</v>
      </c>
      <c r="H3551" s="10" t="s">
        <v>32</v>
      </c>
      <c r="I3551" s="10" t="s">
        <v>17</v>
      </c>
    </row>
    <row r="3552" spans="1:9">
      <c r="A3552" s="10" t="s">
        <v>7845</v>
      </c>
      <c r="B3552" s="10" t="s">
        <v>7846</v>
      </c>
      <c r="C3552" s="10" t="s">
        <v>7550</v>
      </c>
      <c r="D3552" s="10" t="s">
        <v>13</v>
      </c>
      <c r="E3552" s="19" t="s">
        <v>7842</v>
      </c>
      <c r="F3552" s="19" t="s">
        <v>7550</v>
      </c>
      <c r="G3552" s="10" t="s">
        <v>49</v>
      </c>
      <c r="H3552" s="10" t="s">
        <v>32</v>
      </c>
      <c r="I3552" s="10" t="s">
        <v>17</v>
      </c>
    </row>
    <row r="3553" spans="1:9">
      <c r="A3553" s="10" t="s">
        <v>7847</v>
      </c>
      <c r="B3553" s="10" t="s">
        <v>7848</v>
      </c>
      <c r="C3553" s="10" t="s">
        <v>7550</v>
      </c>
      <c r="D3553" s="10" t="s">
        <v>13</v>
      </c>
      <c r="E3553" s="19" t="s">
        <v>7842</v>
      </c>
      <c r="F3553" s="19" t="s">
        <v>7550</v>
      </c>
      <c r="G3553" s="13" t="s">
        <v>81</v>
      </c>
      <c r="H3553" s="10" t="s">
        <v>32</v>
      </c>
      <c r="I3553" s="10" t="s">
        <v>17</v>
      </c>
    </row>
    <row r="3554" spans="1:9">
      <c r="A3554" s="10" t="s">
        <v>7849</v>
      </c>
      <c r="B3554" s="10" t="s">
        <v>7850</v>
      </c>
      <c r="C3554" s="10" t="s">
        <v>7550</v>
      </c>
      <c r="D3554" s="10" t="s">
        <v>13</v>
      </c>
      <c r="E3554" s="19" t="s">
        <v>7851</v>
      </c>
      <c r="F3554" s="19" t="s">
        <v>7550</v>
      </c>
      <c r="G3554" s="10" t="s">
        <v>49</v>
      </c>
      <c r="H3554" s="10" t="s">
        <v>32</v>
      </c>
      <c r="I3554" s="10" t="s">
        <v>17</v>
      </c>
    </row>
    <row r="3555" spans="1:9">
      <c r="A3555" s="10" t="s">
        <v>7852</v>
      </c>
      <c r="B3555" s="10" t="s">
        <v>7853</v>
      </c>
      <c r="C3555" s="10" t="s">
        <v>7854</v>
      </c>
      <c r="D3555" s="10" t="s">
        <v>13</v>
      </c>
      <c r="E3555" s="19" t="s">
        <v>7855</v>
      </c>
      <c r="F3555" s="19" t="s">
        <v>7550</v>
      </c>
      <c r="G3555" s="10" t="s">
        <v>49</v>
      </c>
      <c r="H3555" s="10" t="s">
        <v>32</v>
      </c>
      <c r="I3555" s="10" t="s">
        <v>17</v>
      </c>
    </row>
    <row r="3556" spans="1:9" ht="24">
      <c r="A3556" s="10" t="s">
        <v>7856</v>
      </c>
      <c r="B3556" s="10" t="s">
        <v>7857</v>
      </c>
      <c r="C3556" s="10" t="s">
        <v>7854</v>
      </c>
      <c r="D3556" s="10" t="s">
        <v>13</v>
      </c>
      <c r="E3556" s="19" t="s">
        <v>7855</v>
      </c>
      <c r="F3556" s="19" t="s">
        <v>7550</v>
      </c>
      <c r="G3556" s="13" t="s">
        <v>81</v>
      </c>
      <c r="H3556" s="10" t="s">
        <v>32</v>
      </c>
      <c r="I3556" s="10" t="s">
        <v>17</v>
      </c>
    </row>
    <row r="3557" spans="1:9">
      <c r="A3557" s="10" t="s">
        <v>7858</v>
      </c>
      <c r="B3557" s="10" t="s">
        <v>7859</v>
      </c>
      <c r="C3557" s="10" t="s">
        <v>7860</v>
      </c>
      <c r="D3557" s="10" t="s">
        <v>13</v>
      </c>
      <c r="E3557" s="19" t="s">
        <v>7855</v>
      </c>
      <c r="F3557" s="19" t="s">
        <v>7550</v>
      </c>
      <c r="G3557" s="10" t="s">
        <v>20</v>
      </c>
      <c r="H3557" s="10" t="s">
        <v>32</v>
      </c>
      <c r="I3557" s="10" t="s">
        <v>17</v>
      </c>
    </row>
    <row r="3558" spans="1:9">
      <c r="A3558" s="10" t="s">
        <v>7861</v>
      </c>
      <c r="B3558" s="10" t="s">
        <v>7862</v>
      </c>
      <c r="C3558" s="10" t="s">
        <v>7550</v>
      </c>
      <c r="D3558" s="10" t="s">
        <v>13</v>
      </c>
      <c r="E3558" s="19" t="s">
        <v>7863</v>
      </c>
      <c r="F3558" s="19" t="s">
        <v>7550</v>
      </c>
      <c r="G3558" s="10" t="s">
        <v>49</v>
      </c>
      <c r="H3558" s="10" t="s">
        <v>32</v>
      </c>
      <c r="I3558" s="10" t="s">
        <v>17</v>
      </c>
    </row>
    <row r="3559" spans="1:9">
      <c r="A3559" s="10" t="s">
        <v>7864</v>
      </c>
      <c r="B3559" s="23" t="s">
        <v>7865</v>
      </c>
      <c r="C3559" s="23" t="s">
        <v>7550</v>
      </c>
      <c r="D3559" s="10" t="s">
        <v>13</v>
      </c>
      <c r="E3559" s="19" t="s">
        <v>7866</v>
      </c>
      <c r="F3559" s="19" t="s">
        <v>7550</v>
      </c>
      <c r="G3559" s="10" t="s">
        <v>49</v>
      </c>
      <c r="H3559" s="10" t="s">
        <v>32</v>
      </c>
      <c r="I3559" s="10" t="s">
        <v>17</v>
      </c>
    </row>
    <row r="3560" spans="1:9">
      <c r="A3560" s="10" t="s">
        <v>7867</v>
      </c>
      <c r="B3560" s="20" t="s">
        <v>7868</v>
      </c>
      <c r="C3560" s="20" t="s">
        <v>7550</v>
      </c>
      <c r="D3560" s="10" t="s">
        <v>13</v>
      </c>
      <c r="E3560" s="21" t="s">
        <v>7869</v>
      </c>
      <c r="F3560" s="19" t="s">
        <v>7550</v>
      </c>
      <c r="G3560" s="10" t="s">
        <v>49</v>
      </c>
      <c r="H3560" s="10" t="s">
        <v>32</v>
      </c>
      <c r="I3560" s="10" t="s">
        <v>17</v>
      </c>
    </row>
    <row r="3561" spans="1:9">
      <c r="A3561" s="10" t="s">
        <v>7870</v>
      </c>
      <c r="B3561" s="10" t="s">
        <v>7871</v>
      </c>
      <c r="C3561" s="10" t="s">
        <v>7550</v>
      </c>
      <c r="D3561" s="10" t="s">
        <v>13</v>
      </c>
      <c r="E3561" s="19" t="s">
        <v>7869</v>
      </c>
      <c r="F3561" s="19" t="s">
        <v>7550</v>
      </c>
      <c r="G3561" s="10" t="s">
        <v>74</v>
      </c>
      <c r="H3561" s="10" t="s">
        <v>32</v>
      </c>
      <c r="I3561" s="10" t="s">
        <v>17</v>
      </c>
    </row>
    <row r="3562" spans="1:9">
      <c r="A3562" s="10" t="s">
        <v>7872</v>
      </c>
      <c r="B3562" s="10" t="s">
        <v>7873</v>
      </c>
      <c r="C3562" s="10" t="s">
        <v>7550</v>
      </c>
      <c r="D3562" s="10" t="s">
        <v>13</v>
      </c>
      <c r="E3562" s="19" t="s">
        <v>7869</v>
      </c>
      <c r="F3562" s="19" t="s">
        <v>7550</v>
      </c>
      <c r="G3562" s="10" t="s">
        <v>49</v>
      </c>
      <c r="H3562" s="10" t="s">
        <v>32</v>
      </c>
      <c r="I3562" s="10" t="s">
        <v>17</v>
      </c>
    </row>
    <row r="3563" spans="1:9">
      <c r="A3563" s="10" t="s">
        <v>7874</v>
      </c>
      <c r="B3563" s="10" t="s">
        <v>7875</v>
      </c>
      <c r="C3563" s="10" t="s">
        <v>7550</v>
      </c>
      <c r="D3563" s="10" t="s">
        <v>13</v>
      </c>
      <c r="E3563" s="19" t="s">
        <v>7869</v>
      </c>
      <c r="F3563" s="19" t="s">
        <v>7550</v>
      </c>
      <c r="G3563" s="13" t="s">
        <v>81</v>
      </c>
      <c r="H3563" s="10" t="s">
        <v>32</v>
      </c>
      <c r="I3563" s="10" t="s">
        <v>17</v>
      </c>
    </row>
    <row r="3564" spans="1:9">
      <c r="A3564" s="10" t="s">
        <v>7876</v>
      </c>
      <c r="B3564" s="23" t="s">
        <v>7877</v>
      </c>
      <c r="C3564" s="23" t="s">
        <v>7783</v>
      </c>
      <c r="D3564" s="10" t="s">
        <v>13</v>
      </c>
      <c r="E3564" s="19" t="s">
        <v>7869</v>
      </c>
      <c r="F3564" s="19" t="s">
        <v>7550</v>
      </c>
      <c r="G3564" s="10" t="s">
        <v>20</v>
      </c>
      <c r="H3564" s="10" t="s">
        <v>32</v>
      </c>
      <c r="I3564" s="10" t="s">
        <v>17</v>
      </c>
    </row>
    <row r="3565" spans="1:9">
      <c r="A3565" s="10" t="s">
        <v>7878</v>
      </c>
      <c r="B3565" s="10" t="s">
        <v>7879</v>
      </c>
      <c r="C3565" s="10" t="s">
        <v>7783</v>
      </c>
      <c r="D3565" s="10" t="s">
        <v>13</v>
      </c>
      <c r="E3565" s="19" t="s">
        <v>7869</v>
      </c>
      <c r="F3565" s="19" t="s">
        <v>7550</v>
      </c>
      <c r="G3565" s="10" t="s">
        <v>74</v>
      </c>
      <c r="H3565" s="10" t="s">
        <v>41</v>
      </c>
      <c r="I3565" s="10" t="s">
        <v>67</v>
      </c>
    </row>
    <row r="3566" spans="1:9">
      <c r="A3566" s="10" t="s">
        <v>7880</v>
      </c>
      <c r="B3566" s="10" t="s">
        <v>7881</v>
      </c>
      <c r="C3566" s="10" t="s">
        <v>7783</v>
      </c>
      <c r="D3566" s="10" t="s">
        <v>13</v>
      </c>
      <c r="E3566" s="19" t="s">
        <v>7869</v>
      </c>
      <c r="F3566" s="19" t="s">
        <v>7550</v>
      </c>
      <c r="G3566" s="10" t="s">
        <v>20</v>
      </c>
      <c r="H3566" s="10" t="s">
        <v>32</v>
      </c>
      <c r="I3566" s="10" t="s">
        <v>17</v>
      </c>
    </row>
    <row r="3567" spans="1:9">
      <c r="A3567" s="10" t="s">
        <v>7118</v>
      </c>
      <c r="B3567" s="10" t="s">
        <v>7882</v>
      </c>
      <c r="C3567" s="10" t="s">
        <v>7550</v>
      </c>
      <c r="D3567" s="10" t="s">
        <v>13</v>
      </c>
      <c r="E3567" s="19" t="s">
        <v>7883</v>
      </c>
      <c r="F3567" s="19" t="s">
        <v>7550</v>
      </c>
      <c r="G3567" s="10" t="s">
        <v>49</v>
      </c>
      <c r="H3567" s="10" t="s">
        <v>32</v>
      </c>
      <c r="I3567" s="10" t="s">
        <v>17</v>
      </c>
    </row>
    <row r="3568" spans="1:9" ht="24">
      <c r="A3568" s="10" t="s">
        <v>7884</v>
      </c>
      <c r="B3568" s="23" t="s">
        <v>7885</v>
      </c>
      <c r="C3568" s="23" t="s">
        <v>7783</v>
      </c>
      <c r="D3568" s="10" t="s">
        <v>13</v>
      </c>
      <c r="E3568" s="19" t="s">
        <v>7886</v>
      </c>
      <c r="F3568" s="19" t="s">
        <v>7550</v>
      </c>
      <c r="G3568" s="10" t="s">
        <v>20</v>
      </c>
      <c r="H3568" s="10" t="s">
        <v>32</v>
      </c>
      <c r="I3568" s="10" t="s">
        <v>17</v>
      </c>
    </row>
    <row r="3569" spans="1:9">
      <c r="A3569" s="10" t="s">
        <v>7887</v>
      </c>
      <c r="B3569" s="10" t="s">
        <v>7888</v>
      </c>
      <c r="C3569" s="10" t="s">
        <v>7550</v>
      </c>
      <c r="D3569" s="10" t="s">
        <v>13</v>
      </c>
      <c r="E3569" s="19" t="s">
        <v>7889</v>
      </c>
      <c r="F3569" s="19" t="s">
        <v>7550</v>
      </c>
      <c r="G3569" s="10" t="s">
        <v>49</v>
      </c>
      <c r="H3569" s="10" t="s">
        <v>32</v>
      </c>
      <c r="I3569" s="10" t="s">
        <v>17</v>
      </c>
    </row>
    <row r="3570" spans="1:9" ht="24">
      <c r="A3570" s="10" t="s">
        <v>7890</v>
      </c>
      <c r="B3570" s="23" t="s">
        <v>7891</v>
      </c>
      <c r="C3570" s="23" t="s">
        <v>7783</v>
      </c>
      <c r="D3570" s="10" t="s">
        <v>13</v>
      </c>
      <c r="E3570" s="19" t="s">
        <v>7892</v>
      </c>
      <c r="F3570" s="19" t="s">
        <v>7550</v>
      </c>
      <c r="G3570" s="10" t="s">
        <v>20</v>
      </c>
      <c r="H3570" s="10" t="s">
        <v>32</v>
      </c>
      <c r="I3570" s="10" t="s">
        <v>17</v>
      </c>
    </row>
    <row r="3571" spans="1:9" ht="24">
      <c r="A3571" s="10" t="s">
        <v>7893</v>
      </c>
      <c r="B3571" s="10" t="s">
        <v>7894</v>
      </c>
      <c r="C3571" s="10" t="s">
        <v>7783</v>
      </c>
      <c r="D3571" s="10" t="s">
        <v>13</v>
      </c>
      <c r="E3571" s="19" t="s">
        <v>7895</v>
      </c>
      <c r="F3571" s="19" t="s">
        <v>7550</v>
      </c>
      <c r="G3571" s="10" t="s">
        <v>20</v>
      </c>
      <c r="H3571" s="10" t="s">
        <v>32</v>
      </c>
      <c r="I3571" s="10" t="s">
        <v>17</v>
      </c>
    </row>
    <row r="3572" spans="1:9">
      <c r="A3572" s="10" t="s">
        <v>7896</v>
      </c>
      <c r="B3572" s="10" t="s">
        <v>7897</v>
      </c>
      <c r="C3572" s="10" t="s">
        <v>7550</v>
      </c>
      <c r="D3572" s="10" t="s">
        <v>13</v>
      </c>
      <c r="E3572" s="19" t="s">
        <v>7898</v>
      </c>
      <c r="F3572" s="19" t="s">
        <v>7550</v>
      </c>
      <c r="G3572" s="10" t="s">
        <v>49</v>
      </c>
      <c r="H3572" s="10" t="s">
        <v>32</v>
      </c>
      <c r="I3572" s="10" t="s">
        <v>17</v>
      </c>
    </row>
    <row r="3573" spans="1:9">
      <c r="A3573" s="10" t="s">
        <v>7899</v>
      </c>
      <c r="B3573" s="10" t="s">
        <v>7900</v>
      </c>
      <c r="C3573" s="10" t="s">
        <v>7550</v>
      </c>
      <c r="D3573" s="10" t="s">
        <v>13</v>
      </c>
      <c r="E3573" s="19" t="s">
        <v>7898</v>
      </c>
      <c r="F3573" s="19" t="s">
        <v>7550</v>
      </c>
      <c r="G3573" s="10" t="s">
        <v>49</v>
      </c>
      <c r="H3573" s="10" t="s">
        <v>32</v>
      </c>
      <c r="I3573" s="10" t="s">
        <v>17</v>
      </c>
    </row>
    <row r="3574" spans="1:9">
      <c r="A3574" s="10" t="s">
        <v>7901</v>
      </c>
      <c r="B3574" s="23" t="s">
        <v>7902</v>
      </c>
      <c r="C3574" s="23" t="s">
        <v>7550</v>
      </c>
      <c r="D3574" s="10" t="s">
        <v>13</v>
      </c>
      <c r="E3574" s="19" t="s">
        <v>7898</v>
      </c>
      <c r="F3574" s="19" t="s">
        <v>7550</v>
      </c>
      <c r="G3574" s="10" t="s">
        <v>49</v>
      </c>
      <c r="H3574" s="10" t="s">
        <v>32</v>
      </c>
      <c r="I3574" s="10" t="s">
        <v>17</v>
      </c>
    </row>
    <row r="3575" spans="1:9">
      <c r="A3575" s="10" t="s">
        <v>7903</v>
      </c>
      <c r="B3575" s="10" t="s">
        <v>7904</v>
      </c>
      <c r="C3575" s="10" t="s">
        <v>7550</v>
      </c>
      <c r="D3575" s="10" t="s">
        <v>13</v>
      </c>
      <c r="E3575" s="19" t="s">
        <v>7905</v>
      </c>
      <c r="F3575" s="19" t="s">
        <v>7550</v>
      </c>
      <c r="G3575" s="10" t="s">
        <v>639</v>
      </c>
      <c r="H3575" s="10" t="s">
        <v>32</v>
      </c>
      <c r="I3575" s="10" t="s">
        <v>17</v>
      </c>
    </row>
    <row r="3576" spans="1:9" ht="24">
      <c r="A3576" s="10" t="s">
        <v>7906</v>
      </c>
      <c r="B3576" s="14" t="s">
        <v>7907</v>
      </c>
      <c r="C3576" s="10" t="s">
        <v>7550</v>
      </c>
      <c r="D3576" s="10" t="s">
        <v>13</v>
      </c>
      <c r="E3576" s="19" t="s">
        <v>7908</v>
      </c>
      <c r="F3576" s="19" t="s">
        <v>7550</v>
      </c>
      <c r="G3576" s="13" t="s">
        <v>81</v>
      </c>
      <c r="H3576" s="10" t="s">
        <v>32</v>
      </c>
      <c r="I3576" s="10" t="s">
        <v>17</v>
      </c>
    </row>
    <row r="3577" spans="1:9">
      <c r="A3577" s="10" t="s">
        <v>598</v>
      </c>
      <c r="B3577" s="10" t="s">
        <v>7909</v>
      </c>
      <c r="C3577" s="10" t="s">
        <v>7550</v>
      </c>
      <c r="D3577" s="10" t="s">
        <v>13</v>
      </c>
      <c r="E3577" s="19" t="s">
        <v>7910</v>
      </c>
      <c r="F3577" s="19" t="s">
        <v>7550</v>
      </c>
      <c r="G3577" s="10" t="s">
        <v>49</v>
      </c>
      <c r="H3577" s="10" t="s">
        <v>32</v>
      </c>
      <c r="I3577" s="10" t="s">
        <v>17</v>
      </c>
    </row>
    <row r="3578" spans="1:9">
      <c r="A3578" s="10" t="s">
        <v>7911</v>
      </c>
      <c r="B3578" s="23" t="s">
        <v>7912</v>
      </c>
      <c r="C3578" s="23" t="s">
        <v>7550</v>
      </c>
      <c r="D3578" s="10" t="s">
        <v>13</v>
      </c>
      <c r="E3578" s="19" t="s">
        <v>7910</v>
      </c>
      <c r="F3578" s="19" t="s">
        <v>7550</v>
      </c>
      <c r="G3578" s="10" t="s">
        <v>49</v>
      </c>
      <c r="H3578" s="10" t="s">
        <v>32</v>
      </c>
      <c r="I3578" s="10" t="s">
        <v>17</v>
      </c>
    </row>
    <row r="3579" spans="1:9" ht="24">
      <c r="A3579" s="10" t="s">
        <v>7913</v>
      </c>
      <c r="B3579" s="23" t="s">
        <v>7914</v>
      </c>
      <c r="C3579" s="23" t="s">
        <v>7550</v>
      </c>
      <c r="D3579" s="10" t="s">
        <v>13</v>
      </c>
      <c r="E3579" s="19" t="s">
        <v>7915</v>
      </c>
      <c r="F3579" s="19" t="s">
        <v>7550</v>
      </c>
      <c r="G3579" s="13" t="s">
        <v>81</v>
      </c>
      <c r="H3579" s="10" t="s">
        <v>32</v>
      </c>
      <c r="I3579" s="10" t="s">
        <v>17</v>
      </c>
    </row>
    <row r="3580" spans="1:9">
      <c r="A3580" s="10" t="s">
        <v>7916</v>
      </c>
      <c r="B3580" s="10" t="s">
        <v>7917</v>
      </c>
      <c r="C3580" s="10" t="s">
        <v>7550</v>
      </c>
      <c r="D3580" s="10" t="s">
        <v>13</v>
      </c>
      <c r="E3580" s="19" t="s">
        <v>7918</v>
      </c>
      <c r="F3580" s="19" t="s">
        <v>7550</v>
      </c>
      <c r="G3580" s="13" t="s">
        <v>81</v>
      </c>
      <c r="H3580" s="10" t="s">
        <v>32</v>
      </c>
      <c r="I3580" s="10" t="s">
        <v>17</v>
      </c>
    </row>
    <row r="3581" spans="1:9">
      <c r="A3581" s="10" t="s">
        <v>7919</v>
      </c>
      <c r="B3581" s="10" t="s">
        <v>7920</v>
      </c>
      <c r="C3581" s="10" t="s">
        <v>7783</v>
      </c>
      <c r="D3581" s="10" t="s">
        <v>13</v>
      </c>
      <c r="E3581" s="19" t="s">
        <v>7921</v>
      </c>
      <c r="F3581" s="19" t="s">
        <v>7550</v>
      </c>
      <c r="G3581" s="10" t="s">
        <v>20</v>
      </c>
      <c r="H3581" s="10" t="s">
        <v>32</v>
      </c>
      <c r="I3581" s="10" t="s">
        <v>17</v>
      </c>
    </row>
    <row r="3582" spans="1:9">
      <c r="A3582" s="10" t="s">
        <v>7922</v>
      </c>
      <c r="B3582" s="10" t="s">
        <v>7923</v>
      </c>
      <c r="C3582" s="10" t="s">
        <v>7550</v>
      </c>
      <c r="D3582" s="10" t="s">
        <v>13</v>
      </c>
      <c r="E3582" s="19" t="s">
        <v>7924</v>
      </c>
      <c r="F3582" s="19" t="s">
        <v>7550</v>
      </c>
      <c r="G3582" s="10" t="s">
        <v>49</v>
      </c>
      <c r="H3582" s="10" t="s">
        <v>32</v>
      </c>
      <c r="I3582" s="10" t="s">
        <v>17</v>
      </c>
    </row>
    <row r="3583" spans="1:9" ht="24">
      <c r="A3583" s="10" t="s">
        <v>7925</v>
      </c>
      <c r="B3583" s="10" t="s">
        <v>7926</v>
      </c>
      <c r="C3583" s="10" t="s">
        <v>7927</v>
      </c>
      <c r="D3583" s="10" t="s">
        <v>13</v>
      </c>
      <c r="E3583" s="19" t="s">
        <v>7928</v>
      </c>
      <c r="F3583" s="19" t="s">
        <v>7550</v>
      </c>
      <c r="G3583" s="10" t="s">
        <v>49</v>
      </c>
      <c r="H3583" s="10" t="s">
        <v>41</v>
      </c>
      <c r="I3583" s="10" t="s">
        <v>42</v>
      </c>
    </row>
    <row r="3584" spans="1:9">
      <c r="A3584" s="10" t="s">
        <v>7929</v>
      </c>
      <c r="B3584" s="20" t="s">
        <v>7930</v>
      </c>
      <c r="C3584" s="20" t="s">
        <v>7931</v>
      </c>
      <c r="D3584" s="10" t="s">
        <v>13</v>
      </c>
      <c r="E3584" s="21" t="s">
        <v>7932</v>
      </c>
      <c r="F3584" s="19" t="s">
        <v>7933</v>
      </c>
      <c r="G3584" s="10" t="s">
        <v>49</v>
      </c>
      <c r="H3584" s="20" t="s">
        <v>148</v>
      </c>
      <c r="I3584" s="10" t="s">
        <v>42</v>
      </c>
    </row>
    <row r="3585" spans="1:9">
      <c r="A3585" s="10" t="s">
        <v>7934</v>
      </c>
      <c r="B3585" s="10" t="s">
        <v>7935</v>
      </c>
      <c r="C3585" s="10" t="s">
        <v>7931</v>
      </c>
      <c r="D3585" s="10" t="s">
        <v>13</v>
      </c>
      <c r="E3585" s="19" t="s">
        <v>7936</v>
      </c>
      <c r="F3585" s="19" t="s">
        <v>7933</v>
      </c>
      <c r="G3585" s="10" t="s">
        <v>49</v>
      </c>
      <c r="H3585" s="10" t="s">
        <v>32</v>
      </c>
      <c r="I3585" s="10" t="s">
        <v>56</v>
      </c>
    </row>
    <row r="3586" spans="1:9">
      <c r="A3586" s="10" t="s">
        <v>7937</v>
      </c>
      <c r="B3586" s="10" t="s">
        <v>7938</v>
      </c>
      <c r="C3586" s="10" t="s">
        <v>7931</v>
      </c>
      <c r="D3586" s="10" t="s">
        <v>13</v>
      </c>
      <c r="E3586" s="19" t="s">
        <v>7939</v>
      </c>
      <c r="F3586" s="19" t="s">
        <v>7933</v>
      </c>
      <c r="G3586" s="10" t="s">
        <v>49</v>
      </c>
      <c r="H3586" s="10" t="s">
        <v>32</v>
      </c>
      <c r="I3586" s="10" t="s">
        <v>56</v>
      </c>
    </row>
    <row r="3587" spans="1:9">
      <c r="A3587" s="10" t="s">
        <v>7940</v>
      </c>
      <c r="B3587" s="10" t="s">
        <v>7941</v>
      </c>
      <c r="C3587" s="10" t="s">
        <v>7931</v>
      </c>
      <c r="D3587" s="10" t="s">
        <v>13</v>
      </c>
      <c r="E3587" s="19" t="s">
        <v>7942</v>
      </c>
      <c r="F3587" s="19" t="s">
        <v>7933</v>
      </c>
      <c r="G3587" s="10" t="s">
        <v>49</v>
      </c>
      <c r="H3587" s="10" t="s">
        <v>32</v>
      </c>
      <c r="I3587" s="10" t="s">
        <v>56</v>
      </c>
    </row>
    <row r="3588" spans="1:9">
      <c r="A3588" s="10" t="s">
        <v>7943</v>
      </c>
      <c r="B3588" s="10" t="s">
        <v>7944</v>
      </c>
      <c r="C3588" s="10" t="s">
        <v>7931</v>
      </c>
      <c r="D3588" s="10" t="s">
        <v>13</v>
      </c>
      <c r="E3588" s="19" t="s">
        <v>7942</v>
      </c>
      <c r="F3588" s="19" t="s">
        <v>7933</v>
      </c>
      <c r="G3588" s="10" t="s">
        <v>49</v>
      </c>
      <c r="H3588" s="10" t="s">
        <v>32</v>
      </c>
      <c r="I3588" s="10" t="s">
        <v>56</v>
      </c>
    </row>
    <row r="3589" spans="1:9">
      <c r="A3589" s="10" t="s">
        <v>7945</v>
      </c>
      <c r="B3589" s="10" t="s">
        <v>7946</v>
      </c>
      <c r="C3589" s="10" t="s">
        <v>7931</v>
      </c>
      <c r="D3589" s="10" t="s">
        <v>13</v>
      </c>
      <c r="E3589" s="19" t="s">
        <v>7947</v>
      </c>
      <c r="F3589" s="19" t="s">
        <v>7933</v>
      </c>
      <c r="G3589" s="10" t="s">
        <v>49</v>
      </c>
      <c r="H3589" s="10" t="s">
        <v>32</v>
      </c>
      <c r="I3589" s="10" t="s">
        <v>56</v>
      </c>
    </row>
    <row r="3590" spans="1:9">
      <c r="A3590" s="10" t="s">
        <v>7948</v>
      </c>
      <c r="B3590" s="10" t="s">
        <v>7949</v>
      </c>
      <c r="C3590" s="10" t="s">
        <v>7950</v>
      </c>
      <c r="D3590" s="10" t="s">
        <v>13</v>
      </c>
      <c r="E3590" s="19" t="s">
        <v>7951</v>
      </c>
      <c r="F3590" s="19" t="s">
        <v>7933</v>
      </c>
      <c r="G3590" s="10" t="s">
        <v>74</v>
      </c>
      <c r="H3590" s="10" t="s">
        <v>32</v>
      </c>
      <c r="I3590" s="10" t="s">
        <v>56</v>
      </c>
    </row>
    <row r="3591" spans="1:9">
      <c r="A3591" s="10" t="s">
        <v>7952</v>
      </c>
      <c r="B3591" s="10" t="s">
        <v>7953</v>
      </c>
      <c r="C3591" s="10" t="s">
        <v>7954</v>
      </c>
      <c r="D3591" s="10" t="s">
        <v>13</v>
      </c>
      <c r="E3591" s="19" t="s">
        <v>7955</v>
      </c>
      <c r="F3591" s="19" t="s">
        <v>7933</v>
      </c>
      <c r="G3591" s="10" t="s">
        <v>49</v>
      </c>
      <c r="H3591" s="10" t="s">
        <v>32</v>
      </c>
      <c r="I3591" s="10" t="s">
        <v>56</v>
      </c>
    </row>
    <row r="3592" spans="1:9">
      <c r="A3592" s="10" t="s">
        <v>7956</v>
      </c>
      <c r="B3592" s="10" t="s">
        <v>7957</v>
      </c>
      <c r="C3592" s="10" t="s">
        <v>7954</v>
      </c>
      <c r="D3592" s="10" t="s">
        <v>13</v>
      </c>
      <c r="E3592" s="19" t="s">
        <v>7958</v>
      </c>
      <c r="F3592" s="19" t="s">
        <v>7933</v>
      </c>
      <c r="G3592" s="10" t="s">
        <v>49</v>
      </c>
      <c r="H3592" s="10" t="s">
        <v>32</v>
      </c>
      <c r="I3592" s="10" t="s">
        <v>56</v>
      </c>
    </row>
    <row r="3593" spans="1:9">
      <c r="A3593" s="10" t="s">
        <v>7959</v>
      </c>
      <c r="B3593" s="10" t="s">
        <v>7960</v>
      </c>
      <c r="C3593" s="10" t="s">
        <v>7931</v>
      </c>
      <c r="D3593" s="10" t="s">
        <v>13</v>
      </c>
      <c r="E3593" s="19" t="s">
        <v>7961</v>
      </c>
      <c r="F3593" s="19" t="s">
        <v>7933</v>
      </c>
      <c r="G3593" s="10" t="s">
        <v>334</v>
      </c>
      <c r="H3593" s="10" t="s">
        <v>32</v>
      </c>
      <c r="I3593" s="10" t="s">
        <v>56</v>
      </c>
    </row>
    <row r="3594" spans="1:9">
      <c r="A3594" s="10" t="s">
        <v>7962</v>
      </c>
      <c r="B3594" s="10" t="s">
        <v>7963</v>
      </c>
      <c r="C3594" s="10" t="s">
        <v>7964</v>
      </c>
      <c r="D3594" s="10" t="s">
        <v>13</v>
      </c>
      <c r="E3594" s="19" t="s">
        <v>7961</v>
      </c>
      <c r="F3594" s="19" t="s">
        <v>7933</v>
      </c>
      <c r="G3594" s="10" t="s">
        <v>20</v>
      </c>
      <c r="H3594" s="10" t="s">
        <v>32</v>
      </c>
      <c r="I3594" s="10" t="s">
        <v>17</v>
      </c>
    </row>
    <row r="3595" spans="1:9">
      <c r="A3595" s="10" t="s">
        <v>7965</v>
      </c>
      <c r="B3595" s="10" t="s">
        <v>7966</v>
      </c>
      <c r="C3595" s="10" t="s">
        <v>7964</v>
      </c>
      <c r="D3595" s="10" t="s">
        <v>13</v>
      </c>
      <c r="E3595" s="19" t="s">
        <v>7961</v>
      </c>
      <c r="F3595" s="19" t="s">
        <v>7933</v>
      </c>
      <c r="G3595" s="10" t="s">
        <v>20</v>
      </c>
      <c r="H3595" s="10" t="s">
        <v>32</v>
      </c>
      <c r="I3595" s="10" t="s">
        <v>17</v>
      </c>
    </row>
    <row r="3596" spans="1:9">
      <c r="A3596" s="10" t="s">
        <v>7967</v>
      </c>
      <c r="B3596" s="10" t="s">
        <v>7968</v>
      </c>
      <c r="C3596" s="10" t="s">
        <v>7931</v>
      </c>
      <c r="D3596" s="10" t="s">
        <v>13</v>
      </c>
      <c r="E3596" s="19" t="s">
        <v>7961</v>
      </c>
      <c r="F3596" s="19" t="s">
        <v>7933</v>
      </c>
      <c r="G3596" s="10" t="s">
        <v>49</v>
      </c>
      <c r="H3596" s="10" t="s">
        <v>32</v>
      </c>
      <c r="I3596" s="10" t="s">
        <v>56</v>
      </c>
    </row>
    <row r="3597" spans="1:9">
      <c r="A3597" s="10" t="s">
        <v>7969</v>
      </c>
      <c r="B3597" s="10" t="s">
        <v>7970</v>
      </c>
      <c r="C3597" s="10" t="s">
        <v>7964</v>
      </c>
      <c r="D3597" s="10" t="s">
        <v>13</v>
      </c>
      <c r="E3597" s="19" t="s">
        <v>7932</v>
      </c>
      <c r="F3597" s="19" t="s">
        <v>7933</v>
      </c>
      <c r="G3597" s="10" t="s">
        <v>20</v>
      </c>
      <c r="H3597" s="10" t="s">
        <v>32</v>
      </c>
      <c r="I3597" s="10" t="s">
        <v>17</v>
      </c>
    </row>
    <row r="3598" spans="1:9">
      <c r="A3598" s="10" t="s">
        <v>7971</v>
      </c>
      <c r="B3598" s="10" t="s">
        <v>7972</v>
      </c>
      <c r="C3598" s="10" t="s">
        <v>7964</v>
      </c>
      <c r="D3598" s="10" t="s">
        <v>13</v>
      </c>
      <c r="E3598" s="19" t="s">
        <v>7932</v>
      </c>
      <c r="F3598" s="19" t="s">
        <v>7933</v>
      </c>
      <c r="G3598" s="10" t="s">
        <v>20</v>
      </c>
      <c r="H3598" s="10" t="s">
        <v>32</v>
      </c>
      <c r="I3598" s="10" t="s">
        <v>17</v>
      </c>
    </row>
    <row r="3599" spans="1:9" ht="24">
      <c r="A3599" s="10" t="s">
        <v>7973</v>
      </c>
      <c r="B3599" s="10" t="s">
        <v>7974</v>
      </c>
      <c r="C3599" s="10" t="s">
        <v>7964</v>
      </c>
      <c r="D3599" s="10" t="s">
        <v>13</v>
      </c>
      <c r="E3599" s="19" t="s">
        <v>7932</v>
      </c>
      <c r="F3599" s="19" t="s">
        <v>7933</v>
      </c>
      <c r="G3599" s="10" t="s">
        <v>20</v>
      </c>
      <c r="H3599" s="10" t="s">
        <v>32</v>
      </c>
      <c r="I3599" s="10" t="s">
        <v>17</v>
      </c>
    </row>
    <row r="3600" spans="1:9" ht="24">
      <c r="A3600" s="10" t="s">
        <v>7975</v>
      </c>
      <c r="B3600" s="10" t="s">
        <v>7976</v>
      </c>
      <c r="C3600" s="10" t="s">
        <v>7964</v>
      </c>
      <c r="D3600" s="10" t="s">
        <v>13</v>
      </c>
      <c r="E3600" s="19" t="s">
        <v>7942</v>
      </c>
      <c r="F3600" s="19" t="s">
        <v>7933</v>
      </c>
      <c r="G3600" s="10" t="s">
        <v>20</v>
      </c>
      <c r="H3600" s="10" t="s">
        <v>32</v>
      </c>
      <c r="I3600" s="10" t="s">
        <v>17</v>
      </c>
    </row>
    <row r="3601" spans="1:9">
      <c r="A3601" s="10" t="s">
        <v>7977</v>
      </c>
      <c r="B3601" s="10" t="s">
        <v>7978</v>
      </c>
      <c r="C3601" s="10" t="s">
        <v>7931</v>
      </c>
      <c r="D3601" s="10" t="s">
        <v>13</v>
      </c>
      <c r="E3601" s="19" t="s">
        <v>7979</v>
      </c>
      <c r="F3601" s="19" t="s">
        <v>7933</v>
      </c>
      <c r="G3601" s="10" t="s">
        <v>49</v>
      </c>
      <c r="H3601" s="10" t="s">
        <v>1194</v>
      </c>
      <c r="I3601" s="10" t="s">
        <v>56</v>
      </c>
    </row>
    <row r="3602" spans="1:9">
      <c r="A3602" s="10" t="s">
        <v>7980</v>
      </c>
      <c r="B3602" s="10" t="s">
        <v>7981</v>
      </c>
      <c r="C3602" s="10" t="s">
        <v>7982</v>
      </c>
      <c r="D3602" s="10" t="s">
        <v>13</v>
      </c>
      <c r="E3602" s="19" t="s">
        <v>7983</v>
      </c>
      <c r="F3602" s="19" t="s">
        <v>7933</v>
      </c>
      <c r="G3602" s="10" t="s">
        <v>20</v>
      </c>
      <c r="H3602" s="10" t="s">
        <v>32</v>
      </c>
      <c r="I3602" s="10" t="s">
        <v>56</v>
      </c>
    </row>
    <row r="3603" spans="1:9" ht="24">
      <c r="A3603" s="10" t="s">
        <v>7984</v>
      </c>
      <c r="B3603" s="10" t="s">
        <v>7985</v>
      </c>
      <c r="C3603" s="10" t="s">
        <v>7986</v>
      </c>
      <c r="D3603" s="10" t="s">
        <v>13</v>
      </c>
      <c r="E3603" s="19" t="s">
        <v>7983</v>
      </c>
      <c r="F3603" s="19" t="s">
        <v>7933</v>
      </c>
      <c r="G3603" s="10" t="s">
        <v>20</v>
      </c>
      <c r="H3603" s="10" t="s">
        <v>75</v>
      </c>
      <c r="I3603" s="10" t="s">
        <v>17</v>
      </c>
    </row>
    <row r="3604" spans="1:9">
      <c r="A3604" s="10" t="s">
        <v>7987</v>
      </c>
      <c r="B3604" s="10" t="s">
        <v>7988</v>
      </c>
      <c r="C3604" s="10" t="s">
        <v>7989</v>
      </c>
      <c r="D3604" s="10" t="s">
        <v>13</v>
      </c>
      <c r="E3604" s="19" t="s">
        <v>7990</v>
      </c>
      <c r="F3604" s="19" t="s">
        <v>7933</v>
      </c>
      <c r="G3604" s="10" t="s">
        <v>49</v>
      </c>
      <c r="H3604" s="10" t="s">
        <v>75</v>
      </c>
      <c r="I3604" s="10" t="s">
        <v>17</v>
      </c>
    </row>
    <row r="3605" spans="1:9">
      <c r="A3605" s="10" t="s">
        <v>7991</v>
      </c>
      <c r="B3605" s="20" t="s">
        <v>7992</v>
      </c>
      <c r="C3605" s="10" t="s">
        <v>7989</v>
      </c>
      <c r="D3605" s="10" t="s">
        <v>13</v>
      </c>
      <c r="E3605" s="21" t="s">
        <v>7990</v>
      </c>
      <c r="F3605" s="19" t="s">
        <v>7933</v>
      </c>
      <c r="G3605" s="10" t="s">
        <v>49</v>
      </c>
      <c r="H3605" s="10" t="s">
        <v>32</v>
      </c>
      <c r="I3605" s="10" t="s">
        <v>56</v>
      </c>
    </row>
    <row r="3606" spans="1:9">
      <c r="A3606" s="10" t="s">
        <v>7993</v>
      </c>
      <c r="B3606" s="10" t="s">
        <v>7994</v>
      </c>
      <c r="C3606" s="10" t="s">
        <v>7995</v>
      </c>
      <c r="D3606" s="10" t="s">
        <v>13</v>
      </c>
      <c r="E3606" s="19" t="s">
        <v>7996</v>
      </c>
      <c r="F3606" s="19" t="s">
        <v>7933</v>
      </c>
      <c r="G3606" s="10" t="s">
        <v>20</v>
      </c>
      <c r="H3606" s="10" t="s">
        <v>32</v>
      </c>
      <c r="I3606" s="10" t="s">
        <v>17</v>
      </c>
    </row>
    <row r="3607" spans="1:9">
      <c r="A3607" s="10" t="s">
        <v>7997</v>
      </c>
      <c r="B3607" s="10" t="s">
        <v>7998</v>
      </c>
      <c r="C3607" s="10" t="s">
        <v>7999</v>
      </c>
      <c r="D3607" s="10" t="s">
        <v>13</v>
      </c>
      <c r="E3607" s="19" t="s">
        <v>8000</v>
      </c>
      <c r="F3607" s="19" t="s">
        <v>7933</v>
      </c>
      <c r="G3607" s="10" t="s">
        <v>20</v>
      </c>
      <c r="H3607" s="10" t="s">
        <v>32</v>
      </c>
      <c r="I3607" s="10" t="s">
        <v>17</v>
      </c>
    </row>
    <row r="3608" spans="1:9">
      <c r="A3608" s="10" t="s">
        <v>8001</v>
      </c>
      <c r="B3608" s="10" t="s">
        <v>8002</v>
      </c>
      <c r="C3608" s="10" t="s">
        <v>8003</v>
      </c>
      <c r="D3608" s="10" t="s">
        <v>13</v>
      </c>
      <c r="E3608" s="19" t="s">
        <v>8000</v>
      </c>
      <c r="F3608" s="19" t="s">
        <v>7933</v>
      </c>
      <c r="G3608" s="10" t="s">
        <v>49</v>
      </c>
      <c r="H3608" s="10" t="s">
        <v>32</v>
      </c>
      <c r="I3608" s="10" t="s">
        <v>56</v>
      </c>
    </row>
    <row r="3609" spans="1:9">
      <c r="A3609" s="10" t="s">
        <v>8004</v>
      </c>
      <c r="B3609" s="10" t="s">
        <v>8005</v>
      </c>
      <c r="C3609" s="10" t="s">
        <v>8006</v>
      </c>
      <c r="D3609" s="10" t="s">
        <v>13</v>
      </c>
      <c r="E3609" s="19" t="s">
        <v>8007</v>
      </c>
      <c r="F3609" s="19" t="s">
        <v>7933</v>
      </c>
      <c r="G3609" s="10" t="s">
        <v>20</v>
      </c>
      <c r="H3609" s="10" t="s">
        <v>32</v>
      </c>
      <c r="I3609" s="10" t="s">
        <v>17</v>
      </c>
    </row>
    <row r="3610" spans="1:9">
      <c r="A3610" s="10" t="s">
        <v>8008</v>
      </c>
      <c r="B3610" s="10" t="s">
        <v>8009</v>
      </c>
      <c r="C3610" s="10" t="s">
        <v>8010</v>
      </c>
      <c r="D3610" s="10" t="s">
        <v>13</v>
      </c>
      <c r="E3610" s="19" t="s">
        <v>8011</v>
      </c>
      <c r="F3610" s="19" t="s">
        <v>7933</v>
      </c>
      <c r="G3610" s="10" t="s">
        <v>49</v>
      </c>
      <c r="H3610" s="10" t="s">
        <v>32</v>
      </c>
      <c r="I3610" s="10" t="s">
        <v>56</v>
      </c>
    </row>
    <row r="3611" spans="1:9">
      <c r="A3611" s="10" t="s">
        <v>8012</v>
      </c>
      <c r="B3611" s="10" t="s">
        <v>8013</v>
      </c>
      <c r="C3611" s="10" t="s">
        <v>8010</v>
      </c>
      <c r="D3611" s="10" t="s">
        <v>13</v>
      </c>
      <c r="E3611" s="19" t="s">
        <v>8011</v>
      </c>
      <c r="F3611" s="19" t="s">
        <v>7933</v>
      </c>
      <c r="G3611" s="10" t="s">
        <v>49</v>
      </c>
      <c r="H3611" s="10" t="s">
        <v>32</v>
      </c>
      <c r="I3611" s="10" t="s">
        <v>17</v>
      </c>
    </row>
    <row r="3612" spans="1:9">
      <c r="A3612" s="10" t="s">
        <v>8014</v>
      </c>
      <c r="B3612" s="20" t="s">
        <v>8015</v>
      </c>
      <c r="C3612" s="20" t="s">
        <v>8016</v>
      </c>
      <c r="D3612" s="10" t="s">
        <v>13</v>
      </c>
      <c r="E3612" s="21" t="s">
        <v>8017</v>
      </c>
      <c r="F3612" s="19" t="s">
        <v>7933</v>
      </c>
      <c r="G3612" s="10" t="s">
        <v>20</v>
      </c>
      <c r="H3612" s="10" t="s">
        <v>32</v>
      </c>
      <c r="I3612" s="10" t="s">
        <v>17</v>
      </c>
    </row>
    <row r="3613" spans="1:9">
      <c r="A3613" s="10" t="s">
        <v>8018</v>
      </c>
      <c r="B3613" s="10" t="s">
        <v>8019</v>
      </c>
      <c r="C3613" s="10" t="s">
        <v>8020</v>
      </c>
      <c r="D3613" s="10" t="s">
        <v>13</v>
      </c>
      <c r="E3613" s="19" t="s">
        <v>8021</v>
      </c>
      <c r="F3613" s="19" t="s">
        <v>7933</v>
      </c>
      <c r="G3613" s="10" t="s">
        <v>20</v>
      </c>
      <c r="H3613" s="10" t="s">
        <v>32</v>
      </c>
      <c r="I3613" s="10" t="s">
        <v>17</v>
      </c>
    </row>
    <row r="3614" spans="1:9">
      <c r="A3614" s="10" t="s">
        <v>8022</v>
      </c>
      <c r="B3614" s="10" t="s">
        <v>8023</v>
      </c>
      <c r="C3614" s="10" t="s">
        <v>8024</v>
      </c>
      <c r="D3614" s="10" t="s">
        <v>13</v>
      </c>
      <c r="E3614" s="19" t="s">
        <v>7955</v>
      </c>
      <c r="F3614" s="19" t="s">
        <v>7933</v>
      </c>
      <c r="G3614" s="10" t="s">
        <v>20</v>
      </c>
      <c r="H3614" s="10" t="s">
        <v>32</v>
      </c>
      <c r="I3614" s="10" t="s">
        <v>17</v>
      </c>
    </row>
    <row r="3615" spans="1:9">
      <c r="A3615" s="10" t="s">
        <v>8025</v>
      </c>
      <c r="B3615" s="10" t="s">
        <v>8026</v>
      </c>
      <c r="C3615" s="10" t="s">
        <v>7954</v>
      </c>
      <c r="D3615" s="10" t="s">
        <v>13</v>
      </c>
      <c r="E3615" s="19" t="s">
        <v>7955</v>
      </c>
      <c r="F3615" s="19" t="s">
        <v>7933</v>
      </c>
      <c r="G3615" s="10" t="s">
        <v>49</v>
      </c>
      <c r="H3615" s="10" t="s">
        <v>75</v>
      </c>
      <c r="I3615" s="10" t="s">
        <v>56</v>
      </c>
    </row>
    <row r="3616" spans="1:9">
      <c r="A3616" s="10" t="s">
        <v>8027</v>
      </c>
      <c r="B3616" s="10" t="s">
        <v>8028</v>
      </c>
      <c r="C3616" s="10" t="s">
        <v>8029</v>
      </c>
      <c r="D3616" s="10" t="s">
        <v>13</v>
      </c>
      <c r="E3616" s="19" t="s">
        <v>8030</v>
      </c>
      <c r="F3616" s="19" t="s">
        <v>8031</v>
      </c>
      <c r="G3616" s="10" t="s">
        <v>74</v>
      </c>
      <c r="H3616" s="10" t="s">
        <v>41</v>
      </c>
      <c r="I3616" s="10" t="s">
        <v>56</v>
      </c>
    </row>
    <row r="3617" spans="1:9">
      <c r="A3617" s="10" t="s">
        <v>8032</v>
      </c>
      <c r="B3617" s="10" t="s">
        <v>8033</v>
      </c>
      <c r="C3617" s="10" t="s">
        <v>8034</v>
      </c>
      <c r="D3617" s="10" t="s">
        <v>13</v>
      </c>
      <c r="E3617" s="19" t="s">
        <v>8035</v>
      </c>
      <c r="F3617" s="19" t="s">
        <v>8031</v>
      </c>
      <c r="G3617" s="10" t="s">
        <v>20</v>
      </c>
      <c r="H3617" s="10" t="s">
        <v>32</v>
      </c>
      <c r="I3617" s="10" t="s">
        <v>17</v>
      </c>
    </row>
    <row r="3618" spans="1:9">
      <c r="A3618" s="10" t="s">
        <v>8036</v>
      </c>
      <c r="B3618" s="10" t="s">
        <v>8037</v>
      </c>
      <c r="C3618" s="10" t="s">
        <v>8034</v>
      </c>
      <c r="D3618" s="10" t="s">
        <v>13</v>
      </c>
      <c r="E3618" s="19" t="s">
        <v>8035</v>
      </c>
      <c r="F3618" s="19" t="s">
        <v>8031</v>
      </c>
      <c r="G3618" s="10" t="s">
        <v>20</v>
      </c>
      <c r="H3618" s="10" t="s">
        <v>32</v>
      </c>
      <c r="I3618" s="10" t="s">
        <v>17</v>
      </c>
    </row>
    <row r="3619" spans="1:9">
      <c r="A3619" s="10" t="s">
        <v>8038</v>
      </c>
      <c r="B3619" s="10" t="s">
        <v>8039</v>
      </c>
      <c r="C3619" s="10" t="s">
        <v>8040</v>
      </c>
      <c r="D3619" s="10" t="s">
        <v>13</v>
      </c>
      <c r="E3619" s="19" t="s">
        <v>8035</v>
      </c>
      <c r="F3619" s="19" t="s">
        <v>8031</v>
      </c>
      <c r="G3619" s="10" t="s">
        <v>20</v>
      </c>
      <c r="H3619" s="10" t="s">
        <v>32</v>
      </c>
      <c r="I3619" s="10" t="s">
        <v>17</v>
      </c>
    </row>
    <row r="3620" spans="1:9">
      <c r="A3620" s="10" t="s">
        <v>8041</v>
      </c>
      <c r="B3620" s="20" t="s">
        <v>8042</v>
      </c>
      <c r="C3620" s="20" t="s">
        <v>8040</v>
      </c>
      <c r="D3620" s="10" t="s">
        <v>13</v>
      </c>
      <c r="E3620" s="21" t="s">
        <v>8035</v>
      </c>
      <c r="F3620" s="19" t="s">
        <v>8031</v>
      </c>
      <c r="G3620" s="10" t="s">
        <v>20</v>
      </c>
      <c r="H3620" s="10" t="s">
        <v>41</v>
      </c>
      <c r="I3620" s="10" t="s">
        <v>56</v>
      </c>
    </row>
    <row r="3621" spans="1:9">
      <c r="A3621" s="10" t="s">
        <v>8043</v>
      </c>
      <c r="B3621" s="10" t="s">
        <v>8044</v>
      </c>
      <c r="C3621" s="10" t="s">
        <v>8045</v>
      </c>
      <c r="D3621" s="10" t="s">
        <v>13</v>
      </c>
      <c r="E3621" s="19" t="s">
        <v>8046</v>
      </c>
      <c r="F3621" s="19" t="s">
        <v>8031</v>
      </c>
      <c r="G3621" s="10" t="s">
        <v>20</v>
      </c>
      <c r="H3621" s="10" t="s">
        <v>32</v>
      </c>
      <c r="I3621" s="10" t="s">
        <v>17</v>
      </c>
    </row>
    <row r="3622" spans="1:9">
      <c r="A3622" s="10" t="s">
        <v>8047</v>
      </c>
      <c r="B3622" s="20" t="s">
        <v>8048</v>
      </c>
      <c r="C3622" s="20" t="s">
        <v>8049</v>
      </c>
      <c r="D3622" s="10" t="s">
        <v>13</v>
      </c>
      <c r="E3622" s="21" t="s">
        <v>8050</v>
      </c>
      <c r="F3622" s="19" t="s">
        <v>8031</v>
      </c>
      <c r="G3622" s="10" t="s">
        <v>20</v>
      </c>
      <c r="H3622" s="10" t="s">
        <v>32</v>
      </c>
      <c r="I3622" s="10" t="s">
        <v>17</v>
      </c>
    </row>
    <row r="3623" spans="1:9" ht="24">
      <c r="A3623" s="17" t="s">
        <v>8051</v>
      </c>
      <c r="B3623" s="17" t="s">
        <v>8052</v>
      </c>
      <c r="C3623" s="17" t="s">
        <v>8053</v>
      </c>
      <c r="D3623" s="17" t="s">
        <v>13</v>
      </c>
      <c r="E3623" s="18" t="s">
        <v>8054</v>
      </c>
      <c r="F3623" s="18" t="s">
        <v>8055</v>
      </c>
      <c r="G3623" s="17" t="s">
        <v>20</v>
      </c>
      <c r="H3623" s="17" t="s">
        <v>32</v>
      </c>
      <c r="I3623" s="17" t="s">
        <v>17</v>
      </c>
    </row>
    <row r="3624" spans="1:9">
      <c r="A3624" s="17" t="s">
        <v>8056</v>
      </c>
      <c r="B3624" s="17" t="s">
        <v>8057</v>
      </c>
      <c r="C3624" s="17" t="s">
        <v>8058</v>
      </c>
      <c r="D3624" s="17" t="s">
        <v>13</v>
      </c>
      <c r="E3624" s="18" t="s">
        <v>8059</v>
      </c>
      <c r="F3624" s="18" t="s">
        <v>8060</v>
      </c>
      <c r="G3624" s="17" t="s">
        <v>49</v>
      </c>
      <c r="H3624" s="17" t="s">
        <v>148</v>
      </c>
      <c r="I3624" s="17" t="s">
        <v>42</v>
      </c>
    </row>
    <row r="3625" spans="1:9">
      <c r="A3625" s="10" t="s">
        <v>8061</v>
      </c>
      <c r="B3625" s="10" t="s">
        <v>8062</v>
      </c>
      <c r="C3625" s="10" t="s">
        <v>8058</v>
      </c>
      <c r="D3625" s="10" t="s">
        <v>13</v>
      </c>
      <c r="E3625" s="19" t="s">
        <v>8063</v>
      </c>
      <c r="F3625" s="19" t="s">
        <v>8060</v>
      </c>
      <c r="G3625" s="10" t="s">
        <v>49</v>
      </c>
      <c r="H3625" s="10" t="s">
        <v>6185</v>
      </c>
      <c r="I3625" s="10" t="s">
        <v>56</v>
      </c>
    </row>
    <row r="3626" spans="1:9">
      <c r="A3626" s="10" t="s">
        <v>8064</v>
      </c>
      <c r="B3626" s="10" t="s">
        <v>8065</v>
      </c>
      <c r="C3626" s="10" t="s">
        <v>8058</v>
      </c>
      <c r="D3626" s="10" t="s">
        <v>13</v>
      </c>
      <c r="E3626" s="19" t="s">
        <v>8066</v>
      </c>
      <c r="F3626" s="19" t="s">
        <v>8060</v>
      </c>
      <c r="G3626" s="10" t="s">
        <v>49</v>
      </c>
      <c r="H3626" s="10" t="s">
        <v>41</v>
      </c>
      <c r="I3626" s="10" t="s">
        <v>56</v>
      </c>
    </row>
    <row r="3627" spans="1:9">
      <c r="A3627" s="10" t="s">
        <v>8067</v>
      </c>
      <c r="B3627" s="10" t="s">
        <v>8068</v>
      </c>
      <c r="C3627" s="10" t="s">
        <v>8058</v>
      </c>
      <c r="D3627" s="10" t="s">
        <v>13</v>
      </c>
      <c r="E3627" s="19" t="s">
        <v>8069</v>
      </c>
      <c r="F3627" s="19" t="s">
        <v>8060</v>
      </c>
      <c r="G3627" s="10" t="s">
        <v>49</v>
      </c>
      <c r="H3627" s="10" t="s">
        <v>6185</v>
      </c>
      <c r="I3627" s="10" t="s">
        <v>56</v>
      </c>
    </row>
    <row r="3628" spans="1:9">
      <c r="A3628" s="10" t="s">
        <v>8070</v>
      </c>
      <c r="B3628" s="23" t="s">
        <v>8071</v>
      </c>
      <c r="C3628" s="10" t="s">
        <v>8072</v>
      </c>
      <c r="D3628" s="10" t="s">
        <v>13</v>
      </c>
      <c r="E3628" s="19" t="s">
        <v>8073</v>
      </c>
      <c r="F3628" s="19" t="s">
        <v>8060</v>
      </c>
      <c r="G3628" s="10" t="s">
        <v>49</v>
      </c>
      <c r="H3628" s="10" t="s">
        <v>148</v>
      </c>
      <c r="I3628" s="10" t="s">
        <v>42</v>
      </c>
    </row>
    <row r="3629" spans="1:9" ht="24">
      <c r="A3629" s="10" t="s">
        <v>8074</v>
      </c>
      <c r="B3629" s="10" t="s">
        <v>8075</v>
      </c>
      <c r="C3629" s="10" t="s">
        <v>8076</v>
      </c>
      <c r="D3629" s="10" t="s">
        <v>13</v>
      </c>
      <c r="E3629" s="19" t="s">
        <v>8077</v>
      </c>
      <c r="F3629" s="19" t="s">
        <v>8060</v>
      </c>
      <c r="G3629" s="13" t="s">
        <v>81</v>
      </c>
      <c r="H3629" s="10" t="s">
        <v>148</v>
      </c>
      <c r="I3629" s="10" t="s">
        <v>56</v>
      </c>
    </row>
    <row r="3630" spans="1:9">
      <c r="A3630" s="10" t="s">
        <v>8078</v>
      </c>
      <c r="B3630" s="10" t="s">
        <v>8079</v>
      </c>
      <c r="C3630" s="10" t="s">
        <v>8080</v>
      </c>
      <c r="D3630" s="10" t="s">
        <v>13</v>
      </c>
      <c r="E3630" s="19" t="s">
        <v>8081</v>
      </c>
      <c r="F3630" s="19" t="s">
        <v>8060</v>
      </c>
      <c r="G3630" s="10" t="s">
        <v>20</v>
      </c>
      <c r="H3630" s="10" t="s">
        <v>32</v>
      </c>
      <c r="I3630" s="10" t="s">
        <v>17</v>
      </c>
    </row>
    <row r="3631" spans="1:9">
      <c r="A3631" s="10" t="s">
        <v>8082</v>
      </c>
      <c r="B3631" s="10" t="s">
        <v>8083</v>
      </c>
      <c r="C3631" s="10" t="s">
        <v>8084</v>
      </c>
      <c r="D3631" s="10" t="s">
        <v>13</v>
      </c>
      <c r="E3631" s="19" t="s">
        <v>8085</v>
      </c>
      <c r="F3631" s="19" t="s">
        <v>8060</v>
      </c>
      <c r="G3631" s="10" t="s">
        <v>20</v>
      </c>
      <c r="H3631" s="10" t="s">
        <v>32</v>
      </c>
      <c r="I3631" s="10" t="s">
        <v>17</v>
      </c>
    </row>
    <row r="3632" spans="1:9">
      <c r="A3632" s="10" t="s">
        <v>8086</v>
      </c>
      <c r="B3632" s="10" t="s">
        <v>8087</v>
      </c>
      <c r="C3632" s="10" t="s">
        <v>8058</v>
      </c>
      <c r="D3632" s="10" t="s">
        <v>13</v>
      </c>
      <c r="E3632" s="19" t="s">
        <v>8088</v>
      </c>
      <c r="F3632" s="19" t="s">
        <v>8060</v>
      </c>
      <c r="G3632" s="10" t="s">
        <v>49</v>
      </c>
      <c r="H3632" s="10" t="s">
        <v>32</v>
      </c>
      <c r="I3632" s="10" t="s">
        <v>17</v>
      </c>
    </row>
    <row r="3633" spans="1:9">
      <c r="A3633" s="10" t="s">
        <v>8089</v>
      </c>
      <c r="B3633" s="20" t="s">
        <v>8090</v>
      </c>
      <c r="C3633" s="20" t="s">
        <v>8091</v>
      </c>
      <c r="D3633" s="10" t="s">
        <v>13</v>
      </c>
      <c r="E3633" s="21" t="s">
        <v>8063</v>
      </c>
      <c r="F3633" s="19" t="s">
        <v>8060</v>
      </c>
      <c r="G3633" s="10" t="s">
        <v>20</v>
      </c>
      <c r="H3633" s="10" t="s">
        <v>32</v>
      </c>
      <c r="I3633" s="10" t="s">
        <v>17</v>
      </c>
    </row>
    <row r="3634" spans="1:9">
      <c r="A3634" s="10" t="s">
        <v>8092</v>
      </c>
      <c r="B3634" s="10" t="s">
        <v>8093</v>
      </c>
      <c r="C3634" s="10" t="s">
        <v>8091</v>
      </c>
      <c r="D3634" s="10" t="s">
        <v>13</v>
      </c>
      <c r="E3634" s="19" t="s">
        <v>8094</v>
      </c>
      <c r="F3634" s="19" t="s">
        <v>8060</v>
      </c>
      <c r="G3634" s="10" t="s">
        <v>20</v>
      </c>
      <c r="H3634" s="10" t="s">
        <v>32</v>
      </c>
      <c r="I3634" s="10" t="s">
        <v>17</v>
      </c>
    </row>
    <row r="3635" spans="1:9">
      <c r="A3635" s="10" t="s">
        <v>8095</v>
      </c>
      <c r="B3635" s="10" t="s">
        <v>8096</v>
      </c>
      <c r="C3635" s="10" t="s">
        <v>8097</v>
      </c>
      <c r="D3635" s="10" t="s">
        <v>13</v>
      </c>
      <c r="E3635" s="19" t="s">
        <v>8073</v>
      </c>
      <c r="F3635" s="19" t="s">
        <v>8060</v>
      </c>
      <c r="G3635" s="10" t="s">
        <v>20</v>
      </c>
      <c r="H3635" s="10" t="s">
        <v>32</v>
      </c>
      <c r="I3635" s="10" t="s">
        <v>17</v>
      </c>
    </row>
    <row r="3636" spans="1:9">
      <c r="A3636" s="10" t="s">
        <v>8098</v>
      </c>
      <c r="B3636" s="10" t="s">
        <v>8099</v>
      </c>
      <c r="C3636" s="10" t="s">
        <v>8100</v>
      </c>
      <c r="D3636" s="10" t="s">
        <v>13</v>
      </c>
      <c r="E3636" s="19" t="s">
        <v>8101</v>
      </c>
      <c r="F3636" s="19" t="s">
        <v>8060</v>
      </c>
      <c r="G3636" s="10" t="s">
        <v>20</v>
      </c>
      <c r="H3636" s="10" t="s">
        <v>32</v>
      </c>
      <c r="I3636" s="10" t="s">
        <v>17</v>
      </c>
    </row>
    <row r="3637" spans="1:9">
      <c r="A3637" s="10" t="s">
        <v>8102</v>
      </c>
      <c r="B3637" s="10" t="s">
        <v>8103</v>
      </c>
      <c r="C3637" s="10" t="s">
        <v>8104</v>
      </c>
      <c r="D3637" s="10" t="s">
        <v>13</v>
      </c>
      <c r="E3637" s="19" t="s">
        <v>8105</v>
      </c>
      <c r="F3637" s="19" t="s">
        <v>8060</v>
      </c>
      <c r="G3637" s="10" t="s">
        <v>49</v>
      </c>
      <c r="H3637" s="10" t="s">
        <v>32</v>
      </c>
      <c r="I3637" s="10" t="s">
        <v>17</v>
      </c>
    </row>
    <row r="3638" spans="1:9">
      <c r="A3638" s="10" t="s">
        <v>8106</v>
      </c>
      <c r="B3638" s="20" t="s">
        <v>8107</v>
      </c>
      <c r="C3638" s="20" t="s">
        <v>8108</v>
      </c>
      <c r="D3638" s="10" t="s">
        <v>13</v>
      </c>
      <c r="E3638" s="21" t="s">
        <v>8109</v>
      </c>
      <c r="F3638" s="19" t="s">
        <v>8060</v>
      </c>
      <c r="G3638" s="10" t="s">
        <v>20</v>
      </c>
      <c r="H3638" s="10" t="s">
        <v>32</v>
      </c>
      <c r="I3638" s="10" t="s">
        <v>17</v>
      </c>
    </row>
    <row r="3639" spans="1:9" ht="24">
      <c r="A3639" s="10" t="s">
        <v>8110</v>
      </c>
      <c r="B3639" s="10" t="s">
        <v>8111</v>
      </c>
      <c r="C3639" s="10" t="s">
        <v>8108</v>
      </c>
      <c r="D3639" s="10" t="s">
        <v>13</v>
      </c>
      <c r="E3639" s="19" t="s">
        <v>8077</v>
      </c>
      <c r="F3639" s="19" t="s">
        <v>8060</v>
      </c>
      <c r="G3639" s="10" t="s">
        <v>20</v>
      </c>
      <c r="H3639" s="10" t="s">
        <v>32</v>
      </c>
      <c r="I3639" s="10" t="s">
        <v>17</v>
      </c>
    </row>
    <row r="3640" spans="1:9">
      <c r="A3640" s="10" t="s">
        <v>8112</v>
      </c>
      <c r="B3640" s="10" t="s">
        <v>8113</v>
      </c>
      <c r="C3640" s="10" t="s">
        <v>8114</v>
      </c>
      <c r="D3640" s="10" t="s">
        <v>13</v>
      </c>
      <c r="E3640" s="19" t="s">
        <v>8081</v>
      </c>
      <c r="F3640" s="19" t="s">
        <v>8060</v>
      </c>
      <c r="G3640" s="10" t="s">
        <v>49</v>
      </c>
      <c r="H3640" s="10" t="s">
        <v>75</v>
      </c>
      <c r="I3640" s="10" t="s">
        <v>56</v>
      </c>
    </row>
    <row r="3641" spans="1:9">
      <c r="A3641" s="17" t="s">
        <v>8115</v>
      </c>
      <c r="B3641" s="14" t="s">
        <v>8116</v>
      </c>
      <c r="C3641" s="17" t="s">
        <v>8117</v>
      </c>
      <c r="D3641" s="17" t="s">
        <v>13</v>
      </c>
      <c r="E3641" s="18" t="s">
        <v>8085</v>
      </c>
      <c r="F3641" s="18" t="s">
        <v>8060</v>
      </c>
      <c r="G3641" s="17" t="s">
        <v>49</v>
      </c>
      <c r="H3641" s="17" t="s">
        <v>75</v>
      </c>
      <c r="I3641" s="17" t="s">
        <v>56</v>
      </c>
    </row>
    <row r="3642" spans="1:9">
      <c r="A3642" s="17" t="s">
        <v>8118</v>
      </c>
      <c r="B3642" s="14" t="s">
        <v>8119</v>
      </c>
      <c r="C3642" s="17" t="s">
        <v>8058</v>
      </c>
      <c r="D3642" s="17" t="s">
        <v>13</v>
      </c>
      <c r="E3642" s="18" t="s">
        <v>8088</v>
      </c>
      <c r="F3642" s="18" t="s">
        <v>8060</v>
      </c>
      <c r="G3642" s="17" t="s">
        <v>49</v>
      </c>
      <c r="H3642" s="17" t="s">
        <v>75</v>
      </c>
      <c r="I3642" s="17" t="s">
        <v>56</v>
      </c>
    </row>
    <row r="3643" spans="1:9">
      <c r="A3643" s="19" t="s">
        <v>8120</v>
      </c>
      <c r="B3643" s="10" t="s">
        <v>8121</v>
      </c>
      <c r="C3643" s="10" t="s">
        <v>8122</v>
      </c>
      <c r="D3643" s="10" t="s">
        <v>13</v>
      </c>
      <c r="E3643" s="19" t="s">
        <v>8123</v>
      </c>
      <c r="F3643" s="19" t="s">
        <v>8124</v>
      </c>
      <c r="G3643" s="10" t="s">
        <v>49</v>
      </c>
      <c r="H3643" s="10" t="s">
        <v>6444</v>
      </c>
      <c r="I3643" s="10" t="s">
        <v>56</v>
      </c>
    </row>
    <row r="3644" spans="1:9">
      <c r="A3644" s="10" t="s">
        <v>8125</v>
      </c>
      <c r="B3644" s="10" t="s">
        <v>8126</v>
      </c>
      <c r="C3644" s="10" t="s">
        <v>8122</v>
      </c>
      <c r="D3644" s="10" t="s">
        <v>13</v>
      </c>
      <c r="E3644" s="19" t="s">
        <v>8127</v>
      </c>
      <c r="F3644" s="19" t="s">
        <v>8124</v>
      </c>
      <c r="G3644" s="10" t="s">
        <v>49</v>
      </c>
      <c r="H3644" s="10" t="s">
        <v>148</v>
      </c>
      <c r="I3644" s="10" t="s">
        <v>56</v>
      </c>
    </row>
    <row r="3645" spans="1:9">
      <c r="A3645" s="10" t="s">
        <v>8128</v>
      </c>
      <c r="B3645" s="10" t="s">
        <v>8129</v>
      </c>
      <c r="C3645" s="10" t="s">
        <v>8122</v>
      </c>
      <c r="D3645" s="10" t="s">
        <v>13</v>
      </c>
      <c r="E3645" s="19" t="s">
        <v>8123</v>
      </c>
      <c r="F3645" s="19" t="s">
        <v>8124</v>
      </c>
      <c r="G3645" s="10" t="s">
        <v>49</v>
      </c>
      <c r="H3645" s="10" t="s">
        <v>148</v>
      </c>
      <c r="I3645" s="10" t="s">
        <v>56</v>
      </c>
    </row>
    <row r="3646" spans="1:9">
      <c r="A3646" s="10" t="s">
        <v>8130</v>
      </c>
      <c r="B3646" s="10" t="s">
        <v>8131</v>
      </c>
      <c r="C3646" s="10" t="s">
        <v>8122</v>
      </c>
      <c r="D3646" s="10" t="s">
        <v>13</v>
      </c>
      <c r="E3646" s="19" t="s">
        <v>8127</v>
      </c>
      <c r="F3646" s="19" t="s">
        <v>8124</v>
      </c>
      <c r="G3646" s="10" t="s">
        <v>20</v>
      </c>
      <c r="H3646" s="10" t="s">
        <v>148</v>
      </c>
      <c r="I3646" s="10" t="s">
        <v>42</v>
      </c>
    </row>
    <row r="3647" spans="1:9" ht="24">
      <c r="A3647" s="10" t="s">
        <v>8132</v>
      </c>
      <c r="B3647" s="10" t="s">
        <v>8133</v>
      </c>
      <c r="C3647" s="10" t="s">
        <v>8134</v>
      </c>
      <c r="D3647" s="10" t="s">
        <v>13</v>
      </c>
      <c r="E3647" s="19" t="s">
        <v>8127</v>
      </c>
      <c r="F3647" s="19" t="s">
        <v>8124</v>
      </c>
      <c r="G3647" s="10" t="s">
        <v>20</v>
      </c>
      <c r="H3647" s="10" t="s">
        <v>32</v>
      </c>
      <c r="I3647" s="10" t="s">
        <v>17</v>
      </c>
    </row>
    <row r="3648" spans="1:9">
      <c r="A3648" s="10" t="s">
        <v>8135</v>
      </c>
      <c r="B3648" s="10" t="s">
        <v>8136</v>
      </c>
      <c r="C3648" s="10" t="s">
        <v>8122</v>
      </c>
      <c r="D3648" s="10" t="s">
        <v>13</v>
      </c>
      <c r="E3648" s="19" t="s">
        <v>8123</v>
      </c>
      <c r="F3648" s="19" t="s">
        <v>8124</v>
      </c>
      <c r="G3648" s="10" t="s">
        <v>49</v>
      </c>
      <c r="H3648" s="10" t="s">
        <v>75</v>
      </c>
      <c r="I3648" s="10" t="s">
        <v>56</v>
      </c>
    </row>
    <row r="3649" spans="1:9">
      <c r="A3649" s="10" t="s">
        <v>8137</v>
      </c>
      <c r="B3649" s="20" t="s">
        <v>8138</v>
      </c>
      <c r="C3649" s="20" t="s">
        <v>8139</v>
      </c>
      <c r="D3649" s="10" t="s">
        <v>13</v>
      </c>
      <c r="E3649" s="21" t="s">
        <v>8140</v>
      </c>
      <c r="F3649" s="19" t="s">
        <v>8141</v>
      </c>
      <c r="G3649" s="10" t="s">
        <v>49</v>
      </c>
      <c r="H3649" s="20" t="s">
        <v>148</v>
      </c>
      <c r="I3649" s="10" t="s">
        <v>42</v>
      </c>
    </row>
    <row r="3650" spans="1:9">
      <c r="A3650" s="10" t="s">
        <v>8142</v>
      </c>
      <c r="B3650" s="24" t="s">
        <v>8143</v>
      </c>
      <c r="C3650" s="10" t="s">
        <v>8144</v>
      </c>
      <c r="D3650" s="10" t="s">
        <v>13</v>
      </c>
      <c r="E3650" s="19" t="s">
        <v>8145</v>
      </c>
      <c r="F3650" s="19" t="s">
        <v>8141</v>
      </c>
      <c r="G3650" s="10" t="s">
        <v>49</v>
      </c>
      <c r="H3650" s="20" t="s">
        <v>148</v>
      </c>
      <c r="I3650" s="10" t="s">
        <v>42</v>
      </c>
    </row>
    <row r="3651" spans="1:9">
      <c r="A3651" s="10" t="s">
        <v>8146</v>
      </c>
      <c r="B3651" s="10" t="s">
        <v>8147</v>
      </c>
      <c r="C3651" s="10" t="s">
        <v>8144</v>
      </c>
      <c r="D3651" s="10" t="s">
        <v>13</v>
      </c>
      <c r="E3651" s="19" t="s">
        <v>8145</v>
      </c>
      <c r="F3651" s="19" t="s">
        <v>8141</v>
      </c>
      <c r="G3651" s="10" t="s">
        <v>49</v>
      </c>
      <c r="H3651" s="20" t="s">
        <v>148</v>
      </c>
      <c r="I3651" s="10" t="s">
        <v>67</v>
      </c>
    </row>
    <row r="3652" spans="1:9">
      <c r="A3652" s="10" t="s">
        <v>8148</v>
      </c>
      <c r="B3652" s="20" t="s">
        <v>8149</v>
      </c>
      <c r="C3652" s="20" t="s">
        <v>8150</v>
      </c>
      <c r="D3652" s="10" t="s">
        <v>13</v>
      </c>
      <c r="E3652" s="21" t="s">
        <v>8151</v>
      </c>
      <c r="F3652" s="19" t="s">
        <v>8141</v>
      </c>
      <c r="G3652" s="10" t="s">
        <v>20</v>
      </c>
      <c r="H3652" s="10" t="s">
        <v>41</v>
      </c>
      <c r="I3652" s="10" t="s">
        <v>56</v>
      </c>
    </row>
    <row r="3653" spans="1:9">
      <c r="A3653" s="10" t="s">
        <v>8152</v>
      </c>
      <c r="B3653" s="28" t="s">
        <v>8153</v>
      </c>
      <c r="C3653" s="10" t="s">
        <v>8154</v>
      </c>
      <c r="D3653" s="10" t="s">
        <v>13</v>
      </c>
      <c r="E3653" s="19" t="s">
        <v>8151</v>
      </c>
      <c r="F3653" s="19" t="s">
        <v>8141</v>
      </c>
      <c r="G3653" s="10" t="s">
        <v>20</v>
      </c>
      <c r="H3653" s="10" t="s">
        <v>32</v>
      </c>
      <c r="I3653" s="10" t="s">
        <v>17</v>
      </c>
    </row>
    <row r="3654" spans="1:9">
      <c r="A3654" s="10" t="s">
        <v>8155</v>
      </c>
      <c r="B3654" s="10" t="s">
        <v>8156</v>
      </c>
      <c r="C3654" s="10" t="s">
        <v>8150</v>
      </c>
      <c r="D3654" s="10" t="s">
        <v>13</v>
      </c>
      <c r="E3654" s="19" t="s">
        <v>8151</v>
      </c>
      <c r="F3654" s="19" t="s">
        <v>8141</v>
      </c>
      <c r="G3654" s="10" t="s">
        <v>20</v>
      </c>
      <c r="H3654" s="10" t="s">
        <v>41</v>
      </c>
      <c r="I3654" s="10" t="s">
        <v>56</v>
      </c>
    </row>
    <row r="3655" spans="1:9">
      <c r="A3655" s="10" t="s">
        <v>8157</v>
      </c>
      <c r="B3655" s="10" t="s">
        <v>8158</v>
      </c>
      <c r="C3655" s="10" t="s">
        <v>8139</v>
      </c>
      <c r="D3655" s="10" t="s">
        <v>13</v>
      </c>
      <c r="E3655" s="19" t="s">
        <v>8151</v>
      </c>
      <c r="F3655" s="19" t="s">
        <v>8141</v>
      </c>
      <c r="G3655" s="10" t="s">
        <v>20</v>
      </c>
      <c r="H3655" s="10" t="s">
        <v>41</v>
      </c>
      <c r="I3655" s="10" t="s">
        <v>56</v>
      </c>
    </row>
    <row r="3656" spans="1:9">
      <c r="A3656" s="10" t="s">
        <v>8159</v>
      </c>
      <c r="B3656" s="10" t="s">
        <v>8160</v>
      </c>
      <c r="C3656" s="10" t="s">
        <v>8161</v>
      </c>
      <c r="D3656" s="10" t="s">
        <v>13</v>
      </c>
      <c r="E3656" s="19" t="s">
        <v>8162</v>
      </c>
      <c r="F3656" s="19" t="s">
        <v>8163</v>
      </c>
      <c r="G3656" s="10" t="s">
        <v>74</v>
      </c>
      <c r="H3656" s="10" t="s">
        <v>6185</v>
      </c>
      <c r="I3656" s="10" t="s">
        <v>56</v>
      </c>
    </row>
    <row r="3657" spans="1:9" ht="24">
      <c r="A3657" s="10" t="s">
        <v>8164</v>
      </c>
      <c r="B3657" s="10" t="s">
        <v>8165</v>
      </c>
      <c r="C3657" s="10" t="s">
        <v>8166</v>
      </c>
      <c r="D3657" s="10" t="s">
        <v>13</v>
      </c>
      <c r="E3657" s="19" t="s">
        <v>8162</v>
      </c>
      <c r="F3657" s="19" t="s">
        <v>8163</v>
      </c>
      <c r="G3657" s="10" t="s">
        <v>20</v>
      </c>
      <c r="H3657" s="10" t="s">
        <v>32</v>
      </c>
      <c r="I3657" s="10" t="s">
        <v>17</v>
      </c>
    </row>
    <row r="3658" spans="1:9">
      <c r="A3658" s="10" t="s">
        <v>8167</v>
      </c>
      <c r="B3658" s="10" t="s">
        <v>8168</v>
      </c>
      <c r="C3658" s="10" t="s">
        <v>8161</v>
      </c>
      <c r="D3658" s="10" t="s">
        <v>13</v>
      </c>
      <c r="E3658" s="19" t="s">
        <v>8162</v>
      </c>
      <c r="F3658" s="19" t="s">
        <v>8163</v>
      </c>
      <c r="G3658" s="10" t="s">
        <v>20</v>
      </c>
      <c r="H3658" s="10" t="s">
        <v>32</v>
      </c>
      <c r="I3658" s="10" t="s">
        <v>56</v>
      </c>
    </row>
    <row r="3659" spans="1:9">
      <c r="A3659" s="10" t="s">
        <v>8169</v>
      </c>
      <c r="B3659" s="10" t="s">
        <v>8170</v>
      </c>
      <c r="C3659" s="10" t="s">
        <v>8171</v>
      </c>
      <c r="D3659" s="10" t="s">
        <v>13</v>
      </c>
      <c r="E3659" s="19" t="s">
        <v>8172</v>
      </c>
      <c r="F3659" s="19" t="s">
        <v>1300</v>
      </c>
      <c r="G3659" s="10" t="s">
        <v>20</v>
      </c>
      <c r="H3659" s="10" t="s">
        <v>32</v>
      </c>
      <c r="I3659" s="10" t="s">
        <v>17</v>
      </c>
    </row>
    <row r="3660" spans="1:9">
      <c r="A3660" s="10" t="s">
        <v>8173</v>
      </c>
      <c r="B3660" s="10" t="s">
        <v>8174</v>
      </c>
      <c r="C3660" s="10" t="s">
        <v>8175</v>
      </c>
      <c r="D3660" s="10" t="s">
        <v>13</v>
      </c>
      <c r="E3660" s="19" t="s">
        <v>8176</v>
      </c>
      <c r="F3660" s="19" t="s">
        <v>1300</v>
      </c>
      <c r="G3660" s="10" t="s">
        <v>20</v>
      </c>
      <c r="H3660" s="10" t="s">
        <v>32</v>
      </c>
      <c r="I3660" s="10" t="s">
        <v>17</v>
      </c>
    </row>
    <row r="3661" spans="1:9">
      <c r="A3661" s="10" t="s">
        <v>8177</v>
      </c>
      <c r="B3661" s="10" t="s">
        <v>8178</v>
      </c>
      <c r="C3661" s="10" t="s">
        <v>8179</v>
      </c>
      <c r="D3661" s="10" t="s">
        <v>13</v>
      </c>
      <c r="E3661" s="19" t="s">
        <v>8180</v>
      </c>
      <c r="F3661" s="19" t="s">
        <v>1300</v>
      </c>
      <c r="G3661" s="10" t="s">
        <v>20</v>
      </c>
      <c r="H3661" s="10" t="s">
        <v>32</v>
      </c>
      <c r="I3661" s="10" t="s">
        <v>17</v>
      </c>
    </row>
    <row r="3662" spans="1:9">
      <c r="A3662" s="10" t="s">
        <v>8181</v>
      </c>
      <c r="B3662" s="10" t="s">
        <v>8182</v>
      </c>
      <c r="C3662" s="10" t="s">
        <v>8183</v>
      </c>
      <c r="D3662" s="10" t="s">
        <v>13</v>
      </c>
      <c r="E3662" s="19" t="s">
        <v>8184</v>
      </c>
      <c r="F3662" s="19" t="s">
        <v>1300</v>
      </c>
      <c r="G3662" s="10" t="s">
        <v>20</v>
      </c>
      <c r="H3662" s="10" t="s">
        <v>32</v>
      </c>
      <c r="I3662" s="10" t="s">
        <v>17</v>
      </c>
    </row>
    <row r="3663" spans="1:9">
      <c r="A3663" s="10" t="s">
        <v>8185</v>
      </c>
      <c r="B3663" s="10" t="s">
        <v>8186</v>
      </c>
      <c r="C3663" s="10" t="s">
        <v>8187</v>
      </c>
      <c r="D3663" s="10" t="s">
        <v>13</v>
      </c>
      <c r="E3663" s="19" t="s">
        <v>8184</v>
      </c>
      <c r="F3663" s="19" t="s">
        <v>1300</v>
      </c>
      <c r="G3663" s="10" t="s">
        <v>49</v>
      </c>
      <c r="H3663" s="10" t="s">
        <v>32</v>
      </c>
      <c r="I3663" s="10" t="s">
        <v>17</v>
      </c>
    </row>
    <row r="3664" spans="1:9">
      <c r="A3664" s="10" t="s">
        <v>8188</v>
      </c>
      <c r="B3664" s="20" t="s">
        <v>8189</v>
      </c>
      <c r="C3664" s="20" t="s">
        <v>8190</v>
      </c>
      <c r="D3664" s="10" t="s">
        <v>13</v>
      </c>
      <c r="E3664" s="21" t="s">
        <v>8191</v>
      </c>
      <c r="F3664" s="19" t="s">
        <v>1300</v>
      </c>
      <c r="G3664" s="10" t="s">
        <v>20</v>
      </c>
      <c r="H3664" s="10" t="s">
        <v>32</v>
      </c>
      <c r="I3664" s="10" t="s">
        <v>17</v>
      </c>
    </row>
    <row r="3665" spans="1:9">
      <c r="A3665" s="10" t="s">
        <v>8192</v>
      </c>
      <c r="B3665" s="10" t="s">
        <v>8193</v>
      </c>
      <c r="C3665" s="10" t="s">
        <v>8194</v>
      </c>
      <c r="D3665" s="10" t="s">
        <v>13</v>
      </c>
      <c r="E3665" s="19" t="s">
        <v>8191</v>
      </c>
      <c r="F3665" s="19" t="s">
        <v>1300</v>
      </c>
      <c r="G3665" s="10" t="s">
        <v>49</v>
      </c>
      <c r="H3665" s="10" t="s">
        <v>6444</v>
      </c>
      <c r="I3665" s="10" t="s">
        <v>56</v>
      </c>
    </row>
    <row r="3666" spans="1:9">
      <c r="A3666" s="10" t="s">
        <v>8195</v>
      </c>
      <c r="B3666" s="10" t="s">
        <v>8196</v>
      </c>
      <c r="C3666" s="10" t="s">
        <v>8197</v>
      </c>
      <c r="D3666" s="10" t="s">
        <v>13</v>
      </c>
      <c r="E3666" s="19" t="s">
        <v>8198</v>
      </c>
      <c r="F3666" s="19" t="s">
        <v>1300</v>
      </c>
      <c r="G3666" s="10" t="s">
        <v>49</v>
      </c>
      <c r="H3666" s="10" t="s">
        <v>1194</v>
      </c>
      <c r="I3666" s="10" t="s">
        <v>56</v>
      </c>
    </row>
    <row r="3667" spans="1:9">
      <c r="A3667" s="10" t="s">
        <v>8199</v>
      </c>
      <c r="B3667" s="10" t="s">
        <v>8200</v>
      </c>
      <c r="C3667" s="10" t="s">
        <v>8197</v>
      </c>
      <c r="D3667" s="10" t="s">
        <v>13</v>
      </c>
      <c r="E3667" s="19" t="s">
        <v>8198</v>
      </c>
      <c r="F3667" s="19" t="s">
        <v>1300</v>
      </c>
      <c r="G3667" s="10" t="s">
        <v>49</v>
      </c>
      <c r="H3667" s="10" t="s">
        <v>50</v>
      </c>
      <c r="I3667" s="10" t="s">
        <v>56</v>
      </c>
    </row>
    <row r="3668" spans="1:9">
      <c r="A3668" s="10" t="s">
        <v>8201</v>
      </c>
      <c r="B3668" s="10" t="s">
        <v>8202</v>
      </c>
      <c r="C3668" s="10" t="s">
        <v>1300</v>
      </c>
      <c r="D3668" s="10" t="s">
        <v>13</v>
      </c>
      <c r="E3668" s="19" t="s">
        <v>8203</v>
      </c>
      <c r="F3668" s="19" t="s">
        <v>1300</v>
      </c>
      <c r="G3668" s="10" t="s">
        <v>49</v>
      </c>
      <c r="H3668" s="10" t="s">
        <v>6185</v>
      </c>
      <c r="I3668" s="10" t="s">
        <v>56</v>
      </c>
    </row>
    <row r="3669" spans="1:9">
      <c r="A3669" s="10" t="s">
        <v>8204</v>
      </c>
      <c r="B3669" s="10" t="s">
        <v>8205</v>
      </c>
      <c r="C3669" s="10" t="s">
        <v>8197</v>
      </c>
      <c r="D3669" s="10" t="s">
        <v>13</v>
      </c>
      <c r="E3669" s="19" t="s">
        <v>8203</v>
      </c>
      <c r="F3669" s="19" t="s">
        <v>1300</v>
      </c>
      <c r="G3669" s="10" t="s">
        <v>49</v>
      </c>
      <c r="H3669" s="10" t="s">
        <v>50</v>
      </c>
      <c r="I3669" s="10" t="s">
        <v>56</v>
      </c>
    </row>
    <row r="3670" spans="1:9">
      <c r="A3670" s="10" t="s">
        <v>8206</v>
      </c>
      <c r="B3670" s="10" t="s">
        <v>8207</v>
      </c>
      <c r="C3670" s="10" t="s">
        <v>8197</v>
      </c>
      <c r="D3670" s="10" t="s">
        <v>13</v>
      </c>
      <c r="E3670" s="19" t="s">
        <v>8203</v>
      </c>
      <c r="F3670" s="19" t="s">
        <v>1300</v>
      </c>
      <c r="G3670" s="10" t="s">
        <v>49</v>
      </c>
      <c r="H3670" s="10" t="s">
        <v>50</v>
      </c>
      <c r="I3670" s="10" t="s">
        <v>56</v>
      </c>
    </row>
    <row r="3671" spans="1:9">
      <c r="A3671" s="10" t="s">
        <v>8208</v>
      </c>
      <c r="B3671" s="10" t="s">
        <v>8209</v>
      </c>
      <c r="C3671" s="10" t="s">
        <v>8197</v>
      </c>
      <c r="D3671" s="10" t="s">
        <v>13</v>
      </c>
      <c r="E3671" s="19" t="s">
        <v>8203</v>
      </c>
      <c r="F3671" s="19" t="s">
        <v>1300</v>
      </c>
      <c r="G3671" s="10" t="s">
        <v>49</v>
      </c>
      <c r="H3671" s="10" t="s">
        <v>41</v>
      </c>
      <c r="I3671" s="10" t="s">
        <v>56</v>
      </c>
    </row>
    <row r="3672" spans="1:9" ht="24">
      <c r="A3672" s="10" t="s">
        <v>8210</v>
      </c>
      <c r="B3672" s="10" t="s">
        <v>8211</v>
      </c>
      <c r="C3672" s="10" t="s">
        <v>8212</v>
      </c>
      <c r="D3672" s="10" t="s">
        <v>13</v>
      </c>
      <c r="E3672" s="19" t="s">
        <v>8203</v>
      </c>
      <c r="F3672" s="19" t="s">
        <v>1300</v>
      </c>
      <c r="G3672" s="10" t="s">
        <v>20</v>
      </c>
      <c r="H3672" s="10" t="s">
        <v>32</v>
      </c>
      <c r="I3672" s="10" t="s">
        <v>17</v>
      </c>
    </row>
    <row r="3673" spans="1:9">
      <c r="A3673" s="10" t="s">
        <v>8213</v>
      </c>
      <c r="B3673" s="10" t="s">
        <v>8214</v>
      </c>
      <c r="C3673" s="10" t="s">
        <v>8212</v>
      </c>
      <c r="D3673" s="10" t="s">
        <v>13</v>
      </c>
      <c r="E3673" s="19" t="s">
        <v>8203</v>
      </c>
      <c r="F3673" s="19" t="s">
        <v>1300</v>
      </c>
      <c r="G3673" s="10" t="s">
        <v>20</v>
      </c>
      <c r="H3673" s="10" t="s">
        <v>32</v>
      </c>
      <c r="I3673" s="10" t="s">
        <v>17</v>
      </c>
    </row>
    <row r="3674" spans="1:9">
      <c r="A3674" s="10" t="s">
        <v>8215</v>
      </c>
      <c r="B3674" s="10" t="s">
        <v>8216</v>
      </c>
      <c r="C3674" s="10" t="s">
        <v>8197</v>
      </c>
      <c r="D3674" s="10" t="s">
        <v>13</v>
      </c>
      <c r="E3674" s="19" t="s">
        <v>8203</v>
      </c>
      <c r="F3674" s="19" t="s">
        <v>1300</v>
      </c>
      <c r="G3674" s="10" t="s">
        <v>49</v>
      </c>
      <c r="H3674" s="10" t="s">
        <v>41</v>
      </c>
      <c r="I3674" s="10" t="s">
        <v>56</v>
      </c>
    </row>
    <row r="3675" spans="1:9" ht="24">
      <c r="A3675" s="10" t="s">
        <v>8217</v>
      </c>
      <c r="B3675" s="10" t="s">
        <v>8218</v>
      </c>
      <c r="C3675" s="10" t="s">
        <v>8219</v>
      </c>
      <c r="D3675" s="10" t="s">
        <v>13</v>
      </c>
      <c r="E3675" s="19" t="s">
        <v>8220</v>
      </c>
      <c r="F3675" s="19" t="s">
        <v>1300</v>
      </c>
      <c r="G3675" s="10" t="s">
        <v>20</v>
      </c>
      <c r="H3675" s="10" t="s">
        <v>32</v>
      </c>
      <c r="I3675" s="10" t="s">
        <v>17</v>
      </c>
    </row>
    <row r="3676" spans="1:9">
      <c r="A3676" s="10" t="s">
        <v>8221</v>
      </c>
      <c r="B3676" s="10" t="s">
        <v>8222</v>
      </c>
      <c r="C3676" s="10" t="s">
        <v>8223</v>
      </c>
      <c r="D3676" s="10" t="s">
        <v>13</v>
      </c>
      <c r="E3676" s="19" t="s">
        <v>8224</v>
      </c>
      <c r="F3676" s="19" t="s">
        <v>1300</v>
      </c>
      <c r="G3676" s="10" t="s">
        <v>20</v>
      </c>
      <c r="H3676" s="10" t="s">
        <v>32</v>
      </c>
      <c r="I3676" s="10" t="s">
        <v>17</v>
      </c>
    </row>
    <row r="3677" spans="1:9">
      <c r="A3677" s="10" t="s">
        <v>8225</v>
      </c>
      <c r="B3677" s="10" t="s">
        <v>8226</v>
      </c>
      <c r="C3677" s="10" t="s">
        <v>8227</v>
      </c>
      <c r="D3677" s="10" t="s">
        <v>13</v>
      </c>
      <c r="E3677" s="19" t="s">
        <v>8228</v>
      </c>
      <c r="F3677" s="19" t="s">
        <v>8229</v>
      </c>
      <c r="G3677" s="10" t="s">
        <v>20</v>
      </c>
      <c r="H3677" s="10" t="s">
        <v>32</v>
      </c>
      <c r="I3677" s="10" t="s">
        <v>17</v>
      </c>
    </row>
    <row r="3678" spans="1:9">
      <c r="A3678" s="10" t="s">
        <v>8230</v>
      </c>
      <c r="B3678" s="10" t="s">
        <v>8231</v>
      </c>
      <c r="C3678" s="10" t="s">
        <v>8227</v>
      </c>
      <c r="D3678" s="10" t="s">
        <v>13</v>
      </c>
      <c r="E3678" s="19" t="s">
        <v>8228</v>
      </c>
      <c r="F3678" s="19" t="s">
        <v>8229</v>
      </c>
      <c r="G3678" s="10" t="s">
        <v>20</v>
      </c>
      <c r="H3678" s="10" t="s">
        <v>32</v>
      </c>
      <c r="I3678" s="10" t="s">
        <v>17</v>
      </c>
    </row>
    <row r="3679" spans="1:9">
      <c r="A3679" s="10" t="s">
        <v>8232</v>
      </c>
      <c r="B3679" s="10" t="s">
        <v>8233</v>
      </c>
      <c r="C3679" s="10" t="s">
        <v>8234</v>
      </c>
      <c r="D3679" s="10" t="s">
        <v>13</v>
      </c>
      <c r="E3679" s="19" t="s">
        <v>8235</v>
      </c>
      <c r="F3679" s="19" t="s">
        <v>8236</v>
      </c>
      <c r="G3679" s="10" t="s">
        <v>49</v>
      </c>
      <c r="H3679" s="10" t="s">
        <v>41</v>
      </c>
      <c r="I3679" s="10" t="s">
        <v>56</v>
      </c>
    </row>
    <row r="3680" spans="1:9" ht="24">
      <c r="A3680" s="10" t="s">
        <v>8237</v>
      </c>
      <c r="B3680" s="10" t="s">
        <v>8238</v>
      </c>
      <c r="C3680" s="10" t="s">
        <v>8234</v>
      </c>
      <c r="D3680" s="10" t="s">
        <v>13</v>
      </c>
      <c r="E3680" s="19" t="s">
        <v>8235</v>
      </c>
      <c r="F3680" s="19" t="s">
        <v>8236</v>
      </c>
      <c r="G3680" s="10" t="s">
        <v>49</v>
      </c>
      <c r="H3680" s="10" t="s">
        <v>41</v>
      </c>
      <c r="I3680" s="10" t="s">
        <v>56</v>
      </c>
    </row>
    <row r="3681" spans="1:9">
      <c r="A3681" s="10" t="s">
        <v>8239</v>
      </c>
      <c r="B3681" s="10" t="s">
        <v>8240</v>
      </c>
      <c r="C3681" s="10" t="s">
        <v>8241</v>
      </c>
      <c r="D3681" s="10" t="s">
        <v>13</v>
      </c>
      <c r="E3681" s="19" t="s">
        <v>8242</v>
      </c>
      <c r="F3681" s="19" t="s">
        <v>8236</v>
      </c>
      <c r="G3681" s="10" t="s">
        <v>49</v>
      </c>
      <c r="H3681" s="10" t="s">
        <v>6185</v>
      </c>
      <c r="I3681" s="10" t="s">
        <v>56</v>
      </c>
    </row>
    <row r="3682" spans="1:9">
      <c r="A3682" s="10" t="s">
        <v>8243</v>
      </c>
      <c r="B3682" s="10" t="s">
        <v>8244</v>
      </c>
      <c r="C3682" s="10" t="s">
        <v>8245</v>
      </c>
      <c r="D3682" s="10" t="s">
        <v>13</v>
      </c>
      <c r="E3682" s="19" t="s">
        <v>8246</v>
      </c>
      <c r="F3682" s="19" t="s">
        <v>8236</v>
      </c>
      <c r="G3682" s="10" t="s">
        <v>49</v>
      </c>
      <c r="H3682" s="10" t="s">
        <v>6444</v>
      </c>
      <c r="I3682" s="10" t="s">
        <v>56</v>
      </c>
    </row>
    <row r="3683" spans="1:9" ht="24">
      <c r="A3683" s="10" t="s">
        <v>8247</v>
      </c>
      <c r="B3683" s="10" t="s">
        <v>8248</v>
      </c>
      <c r="C3683" s="10" t="s">
        <v>8249</v>
      </c>
      <c r="D3683" s="10" t="s">
        <v>13</v>
      </c>
      <c r="E3683" s="19" t="s">
        <v>8250</v>
      </c>
      <c r="F3683" s="19" t="s">
        <v>8236</v>
      </c>
      <c r="G3683" s="10" t="s">
        <v>20</v>
      </c>
      <c r="H3683" s="10" t="s">
        <v>32</v>
      </c>
      <c r="I3683" s="10" t="s">
        <v>17</v>
      </c>
    </row>
    <row r="3684" spans="1:9">
      <c r="A3684" s="10" t="s">
        <v>8251</v>
      </c>
      <c r="B3684" s="10" t="s">
        <v>8252</v>
      </c>
      <c r="C3684" s="10" t="s">
        <v>8253</v>
      </c>
      <c r="D3684" s="10" t="s">
        <v>13</v>
      </c>
      <c r="E3684" s="19" t="s">
        <v>8235</v>
      </c>
      <c r="F3684" s="19" t="s">
        <v>8236</v>
      </c>
      <c r="G3684" s="10" t="s">
        <v>20</v>
      </c>
      <c r="H3684" s="10" t="s">
        <v>32</v>
      </c>
      <c r="I3684" s="10" t="s">
        <v>17</v>
      </c>
    </row>
    <row r="3685" spans="1:9">
      <c r="A3685" s="10" t="s">
        <v>8254</v>
      </c>
      <c r="B3685" s="10" t="s">
        <v>8255</v>
      </c>
      <c r="C3685" s="10" t="s">
        <v>8253</v>
      </c>
      <c r="D3685" s="10" t="s">
        <v>13</v>
      </c>
      <c r="E3685" s="19" t="s">
        <v>8256</v>
      </c>
      <c r="F3685" s="19" t="s">
        <v>8236</v>
      </c>
      <c r="G3685" s="10" t="s">
        <v>20</v>
      </c>
      <c r="H3685" s="10" t="s">
        <v>32</v>
      </c>
      <c r="I3685" s="10" t="s">
        <v>17</v>
      </c>
    </row>
    <row r="3686" spans="1:9">
      <c r="A3686" s="10" t="s">
        <v>8257</v>
      </c>
      <c r="B3686" s="10" t="s">
        <v>8258</v>
      </c>
      <c r="C3686" s="10" t="s">
        <v>8259</v>
      </c>
      <c r="D3686" s="10" t="s">
        <v>13</v>
      </c>
      <c r="E3686" s="19" t="s">
        <v>8260</v>
      </c>
      <c r="F3686" s="19" t="s">
        <v>8236</v>
      </c>
      <c r="G3686" s="10" t="s">
        <v>20</v>
      </c>
      <c r="H3686" s="10" t="s">
        <v>32</v>
      </c>
      <c r="I3686" s="10" t="s">
        <v>17</v>
      </c>
    </row>
    <row r="3687" spans="1:9">
      <c r="A3687" s="10" t="s">
        <v>8261</v>
      </c>
      <c r="B3687" s="10" t="s">
        <v>8262</v>
      </c>
      <c r="C3687" s="10" t="s">
        <v>8245</v>
      </c>
      <c r="D3687" s="10" t="s">
        <v>13</v>
      </c>
      <c r="E3687" s="19" t="s">
        <v>8246</v>
      </c>
      <c r="F3687" s="19" t="s">
        <v>8236</v>
      </c>
      <c r="G3687" s="10" t="s">
        <v>20</v>
      </c>
      <c r="H3687" s="10" t="s">
        <v>32</v>
      </c>
      <c r="I3687" s="10" t="s">
        <v>17</v>
      </c>
    </row>
    <row r="3688" spans="1:9">
      <c r="A3688" s="10" t="s">
        <v>8263</v>
      </c>
      <c r="B3688" s="20" t="s">
        <v>8264</v>
      </c>
      <c r="C3688" s="20" t="s">
        <v>8245</v>
      </c>
      <c r="D3688" s="10" t="s">
        <v>13</v>
      </c>
      <c r="E3688" s="21" t="s">
        <v>8265</v>
      </c>
      <c r="F3688" s="19" t="s">
        <v>8236</v>
      </c>
      <c r="G3688" s="10" t="s">
        <v>20</v>
      </c>
      <c r="H3688" s="10" t="s">
        <v>41</v>
      </c>
      <c r="I3688" s="10" t="s">
        <v>56</v>
      </c>
    </row>
    <row r="3689" spans="1:9" ht="24">
      <c r="A3689" s="10" t="s">
        <v>8266</v>
      </c>
      <c r="B3689" s="10" t="s">
        <v>8267</v>
      </c>
      <c r="C3689" s="10" t="s">
        <v>8268</v>
      </c>
      <c r="D3689" s="10" t="s">
        <v>13</v>
      </c>
      <c r="E3689" s="19" t="s">
        <v>8265</v>
      </c>
      <c r="F3689" s="19" t="s">
        <v>8236</v>
      </c>
      <c r="G3689" s="10" t="s">
        <v>20</v>
      </c>
      <c r="H3689" s="10" t="s">
        <v>32</v>
      </c>
      <c r="I3689" s="10" t="s">
        <v>17</v>
      </c>
    </row>
    <row r="3690" spans="1:9">
      <c r="A3690" s="10" t="s">
        <v>8269</v>
      </c>
      <c r="B3690" s="10" t="s">
        <v>8270</v>
      </c>
      <c r="C3690" s="10" t="s">
        <v>8268</v>
      </c>
      <c r="D3690" s="10" t="s">
        <v>13</v>
      </c>
      <c r="E3690" s="19" t="s">
        <v>8265</v>
      </c>
      <c r="F3690" s="19" t="s">
        <v>8236</v>
      </c>
      <c r="G3690" s="10" t="s">
        <v>20</v>
      </c>
      <c r="H3690" s="10" t="s">
        <v>32</v>
      </c>
      <c r="I3690" s="10" t="s">
        <v>17</v>
      </c>
    </row>
    <row r="3691" spans="1:9">
      <c r="A3691" s="10" t="s">
        <v>8271</v>
      </c>
      <c r="B3691" s="10" t="s">
        <v>8272</v>
      </c>
      <c r="C3691" s="10" t="s">
        <v>2664</v>
      </c>
      <c r="D3691" s="10" t="s">
        <v>13</v>
      </c>
      <c r="E3691" s="10">
        <v>95901</v>
      </c>
      <c r="F3691" s="19" t="s">
        <v>8273</v>
      </c>
      <c r="G3691" s="10" t="s">
        <v>49</v>
      </c>
      <c r="H3691" s="10" t="s">
        <v>32</v>
      </c>
      <c r="I3691" s="10" t="s">
        <v>56</v>
      </c>
    </row>
    <row r="3692" spans="1:9">
      <c r="A3692" s="10" t="s">
        <v>8274</v>
      </c>
      <c r="B3692" s="20" t="s">
        <v>8275</v>
      </c>
      <c r="C3692" s="20" t="s">
        <v>8276</v>
      </c>
      <c r="D3692" s="10" t="s">
        <v>13</v>
      </c>
      <c r="E3692" s="21" t="s">
        <v>8277</v>
      </c>
      <c r="F3692" s="19" t="s">
        <v>8273</v>
      </c>
      <c r="G3692" s="10" t="s">
        <v>20</v>
      </c>
      <c r="H3692" s="20" t="s">
        <v>32</v>
      </c>
      <c r="I3692" s="10" t="s">
        <v>17</v>
      </c>
    </row>
    <row r="3693" spans="1:9">
      <c r="A3693" s="10" t="s">
        <v>8278</v>
      </c>
      <c r="B3693" s="10" t="s">
        <v>8279</v>
      </c>
      <c r="C3693" s="10" t="s">
        <v>8276</v>
      </c>
      <c r="D3693" s="10" t="s">
        <v>13</v>
      </c>
      <c r="E3693" s="19" t="s">
        <v>8277</v>
      </c>
      <c r="F3693" s="19" t="s">
        <v>8273</v>
      </c>
      <c r="G3693" s="10" t="s">
        <v>20</v>
      </c>
      <c r="H3693" s="20" t="s">
        <v>32</v>
      </c>
      <c r="I3693" s="10" t="s">
        <v>17</v>
      </c>
    </row>
    <row r="3694" spans="1:9" ht="24">
      <c r="A3694" s="10" t="s">
        <v>8280</v>
      </c>
      <c r="B3694" s="10" t="s">
        <v>8281</v>
      </c>
      <c r="C3694" s="10" t="s">
        <v>8282</v>
      </c>
      <c r="D3694" s="10" t="s">
        <v>13</v>
      </c>
      <c r="E3694" s="19" t="s">
        <v>8283</v>
      </c>
      <c r="F3694" s="19" t="s">
        <v>8273</v>
      </c>
      <c r="G3694" s="10" t="s">
        <v>20</v>
      </c>
      <c r="H3694" s="20" t="s">
        <v>32</v>
      </c>
      <c r="I3694" s="10" t="s">
        <v>17</v>
      </c>
    </row>
    <row r="3695" spans="1:9" ht="24">
      <c r="A3695" s="10" t="s">
        <v>8284</v>
      </c>
      <c r="B3695" s="10" t="s">
        <v>8285</v>
      </c>
      <c r="C3695" s="10" t="s">
        <v>8286</v>
      </c>
      <c r="D3695" s="10" t="s">
        <v>13</v>
      </c>
      <c r="E3695" s="19" t="s">
        <v>8287</v>
      </c>
      <c r="F3695" s="19" t="s">
        <v>8273</v>
      </c>
      <c r="G3695" s="10" t="s">
        <v>20</v>
      </c>
      <c r="H3695" s="20" t="s">
        <v>32</v>
      </c>
      <c r="I3695" s="10" t="s">
        <v>17</v>
      </c>
    </row>
    <row r="3696" spans="1:9" ht="24">
      <c r="A3696" s="10" t="s">
        <v>8288</v>
      </c>
      <c r="B3696" s="10" t="s">
        <v>8289</v>
      </c>
      <c r="C3696" s="10" t="s">
        <v>8290</v>
      </c>
      <c r="D3696" s="10" t="s">
        <v>13</v>
      </c>
      <c r="E3696" s="19" t="s">
        <v>8287</v>
      </c>
      <c r="F3696" s="19" t="s">
        <v>8273</v>
      </c>
      <c r="G3696" s="10" t="s">
        <v>20</v>
      </c>
      <c r="H3696" s="20" t="s">
        <v>32</v>
      </c>
      <c r="I3696" s="10" t="s">
        <v>17</v>
      </c>
    </row>
    <row r="3697" spans="1:9">
      <c r="A3697" s="10" t="s">
        <v>8291</v>
      </c>
      <c r="B3697" s="10" t="s">
        <v>8292</v>
      </c>
      <c r="C3697" s="10" t="s">
        <v>2664</v>
      </c>
      <c r="D3697" s="10" t="s">
        <v>13</v>
      </c>
      <c r="E3697" s="19" t="s">
        <v>8277</v>
      </c>
      <c r="F3697" s="19" t="s">
        <v>8273</v>
      </c>
      <c r="G3697" s="10" t="s">
        <v>49</v>
      </c>
      <c r="H3697" s="10" t="s">
        <v>75</v>
      </c>
      <c r="I3697" s="10" t="s">
        <v>56</v>
      </c>
    </row>
  </sheetData>
  <customSheetViews>
    <customSheetView guid="{AF7F99DA-0C33-4B50-BE5F-3084535EA287}" filter="1" showAutoFilter="1">
      <pageMargins left="0" right="0" top="0" bottom="0" header="0" footer="0"/>
      <autoFilter ref="A2:I3698" xr:uid="{E1227832-A54F-48EA-BBA6-D21E8493388F}"/>
    </customSheetView>
    <customSheetView guid="{872E588B-857D-4996-8E41-BE97D0B50C42}" filter="1" showAutoFilter="1">
      <pageMargins left="0" right="0" top="0" bottom="0" header="0" footer="0"/>
      <autoFilter ref="A2:I3698" xr:uid="{B4E7061F-9682-425A-B68D-7C1B1B80E2DC}">
        <filterColumn colId="0">
          <customFilters>
            <customFilter val="* PA*"/>
          </customFilters>
        </filterColumn>
      </autoFilter>
    </customSheetView>
    <customSheetView guid="{CF1DC934-1DDF-4986-88DB-91B038F95649}" filter="1" showAutoFilter="1">
      <pageMargins left="0" right="0" top="0" bottom="0" header="0" footer="0"/>
      <autoFilter ref="A2:I3698" xr:uid="{EC43F224-D193-4261-BBDC-184F196714E6}"/>
    </customSheetView>
  </customSheetViews>
  <conditionalFormatting sqref="A3200:A3407">
    <cfRule type="expression" dxfId="23" priority="278">
      <formula>COUNTIF(#REF!,A3200)&gt;1</formula>
    </cfRule>
  </conditionalFormatting>
  <conditionalFormatting sqref="A2964:B3177">
    <cfRule type="expression" dxfId="22" priority="1">
      <formula>COUNTIF(#REF!,A2964)&gt;1</formula>
    </cfRule>
  </conditionalFormatting>
  <conditionalFormatting sqref="A3179:B3193">
    <cfRule type="expression" dxfId="21" priority="266">
      <formula>COUNTIF(#REF!,A3179)&gt;1</formula>
    </cfRule>
  </conditionalFormatting>
  <conditionalFormatting sqref="A3413:B3413">
    <cfRule type="expression" dxfId="20" priority="386">
      <formula>COUNTIF(#REF!,A3413)&gt;1</formula>
    </cfRule>
  </conditionalFormatting>
  <conditionalFormatting sqref="A3415:B3509">
    <cfRule type="expression" dxfId="19" priority="387">
      <formula>COUNTIF(#REF!,A3415)&gt;1</formula>
    </cfRule>
  </conditionalFormatting>
  <conditionalFormatting sqref="A3511:B3698">
    <cfRule type="expression" dxfId="18" priority="422">
      <formula>COUNTIF(#REF!,A3511)&gt;1</formula>
    </cfRule>
  </conditionalFormatting>
  <conditionalFormatting sqref="A3698:B3698">
    <cfRule type="expression" dxfId="17" priority="808">
      <formula>COUNTIF(A:A,A3698)&gt;1</formula>
    </cfRule>
  </conditionalFormatting>
  <conditionalFormatting sqref="B3200:B3219">
    <cfRule type="expression" dxfId="16" priority="560">
      <formula>COUNTIF(#REF!,B3200)&gt;1</formula>
    </cfRule>
  </conditionalFormatting>
  <conditionalFormatting sqref="B3276:B3407">
    <cfRule type="expression" dxfId="15" priority="576">
      <formula>COUNTIF(#REF!,B3276)&gt;1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1011"/>
  <sheetViews>
    <sheetView tabSelected="1" workbookViewId="0">
      <pane ySplit="1" topLeftCell="A2" activePane="bottomLeft" state="frozen"/>
      <selection pane="bottomLeft" activeCell="C1" activeCellId="1" sqref="D1:XFD1048576 C1:C1048576"/>
    </sheetView>
  </sheetViews>
  <sheetFormatPr defaultColWidth="0" defaultRowHeight="15.75" customHeight="1"/>
  <cols>
    <col min="1" max="1" width="25" customWidth="1"/>
    <col min="2" max="2" width="124.7109375" bestFit="1" customWidth="1"/>
    <col min="3" max="3" width="12.7109375" hidden="1" customWidth="1"/>
    <col min="4" max="16384" width="12.7109375" hidden="1"/>
  </cols>
  <sheetData>
    <row r="1" spans="1:2" ht="15.75" customHeight="1">
      <c r="A1" s="2" t="s">
        <v>8293</v>
      </c>
      <c r="B1" s="2" t="s">
        <v>8294</v>
      </c>
    </row>
    <row r="2" spans="1:2" ht="15.75" customHeight="1">
      <c r="A2" s="3" t="s">
        <v>334</v>
      </c>
      <c r="B2" s="3" t="s">
        <v>8295</v>
      </c>
    </row>
    <row r="3" spans="1:2" ht="15.75" customHeight="1">
      <c r="A3" s="3" t="s">
        <v>642</v>
      </c>
      <c r="B3" s="3" t="s">
        <v>8296</v>
      </c>
    </row>
    <row r="4" spans="1:2" ht="15.75" customHeight="1">
      <c r="A4" s="3" t="s">
        <v>148</v>
      </c>
      <c r="B4" s="3" t="s">
        <v>8297</v>
      </c>
    </row>
    <row r="5" spans="1:2" ht="15.75" customHeight="1">
      <c r="A5" s="3" t="s">
        <v>23</v>
      </c>
      <c r="B5" s="3" t="s">
        <v>8298</v>
      </c>
    </row>
    <row r="6" spans="1:2" ht="15.75" customHeight="1">
      <c r="A6" s="3" t="s">
        <v>75</v>
      </c>
      <c r="B6" s="3" t="s">
        <v>8299</v>
      </c>
    </row>
    <row r="7" spans="1:2" ht="15.75" customHeight="1">
      <c r="A7" s="3" t="s">
        <v>415</v>
      </c>
      <c r="B7" s="3" t="s">
        <v>8300</v>
      </c>
    </row>
    <row r="8" spans="1:2" ht="15.75" customHeight="1">
      <c r="A8" s="3" t="s">
        <v>32</v>
      </c>
      <c r="B8" s="3" t="s">
        <v>8301</v>
      </c>
    </row>
    <row r="9" spans="1:2" ht="15.75" customHeight="1">
      <c r="A9" s="3" t="s">
        <v>15</v>
      </c>
      <c r="B9" s="3" t="s">
        <v>8302</v>
      </c>
    </row>
    <row r="10" spans="1:2" ht="15.75" customHeight="1">
      <c r="A10" s="3" t="s">
        <v>81</v>
      </c>
      <c r="B10" s="3" t="s">
        <v>8303</v>
      </c>
    </row>
    <row r="11" spans="1:2" ht="15.75" customHeight="1">
      <c r="A11" s="3" t="s">
        <v>497</v>
      </c>
      <c r="B11" s="3" t="s">
        <v>8304</v>
      </c>
    </row>
    <row r="12" spans="1:2" ht="15.75" customHeight="1">
      <c r="A12" s="3" t="s">
        <v>74</v>
      </c>
      <c r="B12" s="3" t="s">
        <v>8305</v>
      </c>
    </row>
    <row r="13" spans="1:2" ht="15.75" customHeight="1">
      <c r="A13" s="3" t="s">
        <v>639</v>
      </c>
      <c r="B13" s="3" t="s">
        <v>8306</v>
      </c>
    </row>
    <row r="14" spans="1:2" ht="15.75" customHeight="1">
      <c r="A14" s="3" t="s">
        <v>319</v>
      </c>
      <c r="B14" s="3" t="s">
        <v>8307</v>
      </c>
    </row>
    <row r="15" spans="1:2" ht="15.75" customHeight="1">
      <c r="A15" s="3" t="s">
        <v>20</v>
      </c>
      <c r="B15" s="3" t="s">
        <v>8308</v>
      </c>
    </row>
    <row r="16" spans="1:2" ht="15.75" customHeight="1">
      <c r="A16" s="3" t="s">
        <v>1711</v>
      </c>
      <c r="B16" s="3" t="s">
        <v>8309</v>
      </c>
    </row>
    <row r="17" spans="1:2" ht="15.75" customHeight="1">
      <c r="A17" s="3" t="s">
        <v>140</v>
      </c>
      <c r="B17" s="3" t="s">
        <v>8310</v>
      </c>
    </row>
    <row r="18" spans="1:2" ht="15.75" customHeight="1">
      <c r="A18" s="3" t="s">
        <v>7285</v>
      </c>
      <c r="B18" s="3" t="s">
        <v>8311</v>
      </c>
    </row>
    <row r="19" spans="1:2" ht="15.75" customHeight="1">
      <c r="A19" s="3" t="s">
        <v>1312</v>
      </c>
      <c r="B19" s="1" t="s">
        <v>8312</v>
      </c>
    </row>
    <row r="20" spans="1:2" ht="15.75" customHeight="1">
      <c r="A20" s="3" t="s">
        <v>41</v>
      </c>
      <c r="B20" s="3" t="s">
        <v>8313</v>
      </c>
    </row>
    <row r="21" spans="1:2" ht="15.75" customHeight="1">
      <c r="A21" s="3" t="s">
        <v>5049</v>
      </c>
      <c r="B21" s="3" t="s">
        <v>8314</v>
      </c>
    </row>
    <row r="22" spans="1:2" ht="15.75" customHeight="1">
      <c r="A22" s="3" t="s">
        <v>50</v>
      </c>
      <c r="B22" s="3" t="s">
        <v>8315</v>
      </c>
    </row>
    <row r="23" spans="1:2" ht="15.75" customHeight="1">
      <c r="A23" s="3" t="s">
        <v>16</v>
      </c>
      <c r="B23" s="1" t="s">
        <v>8316</v>
      </c>
    </row>
    <row r="24" spans="1:2" ht="15.75" customHeight="1">
      <c r="A24" s="3" t="s">
        <v>1037</v>
      </c>
      <c r="B24" s="3" t="s">
        <v>8317</v>
      </c>
    </row>
    <row r="25" spans="1:2" ht="15.75" customHeight="1">
      <c r="A25" s="3" t="s">
        <v>6444</v>
      </c>
      <c r="B25" s="3" t="s">
        <v>8318</v>
      </c>
    </row>
    <row r="26" spans="1:2" ht="15.75" customHeight="1">
      <c r="A26" s="3" t="s">
        <v>49</v>
      </c>
      <c r="B26" s="3" t="s">
        <v>8319</v>
      </c>
    </row>
    <row r="27" spans="1:2" ht="15.75" customHeight="1">
      <c r="A27" s="3" t="s">
        <v>8320</v>
      </c>
      <c r="B27" s="3" t="s">
        <v>8321</v>
      </c>
    </row>
    <row r="28" spans="1:2" ht="15.75" customHeight="1">
      <c r="A28" s="3" t="s">
        <v>486</v>
      </c>
      <c r="B28" s="3" t="s">
        <v>8322</v>
      </c>
    </row>
    <row r="29" spans="1:2" ht="15.75" customHeight="1">
      <c r="A29" s="3" t="s">
        <v>3479</v>
      </c>
      <c r="B29" s="3" t="s">
        <v>8323</v>
      </c>
    </row>
    <row r="30" spans="1:2" ht="15.75" customHeight="1">
      <c r="A30" s="3" t="s">
        <v>449</v>
      </c>
      <c r="B30" s="3" t="s">
        <v>8324</v>
      </c>
    </row>
    <row r="31" spans="1:2" ht="12.75">
      <c r="A31" s="3" t="s">
        <v>64</v>
      </c>
      <c r="B31" s="3" t="s">
        <v>8325</v>
      </c>
    </row>
    <row r="32" spans="1:2" ht="12.75">
      <c r="A32" s="3" t="s">
        <v>690</v>
      </c>
      <c r="B32" s="3" t="s">
        <v>8326</v>
      </c>
    </row>
    <row r="33" spans="1:2" ht="12.75">
      <c r="A33" s="3" t="s">
        <v>6185</v>
      </c>
      <c r="B33" s="3" t="s">
        <v>8327</v>
      </c>
    </row>
    <row r="34" spans="1:2" ht="12.75">
      <c r="A34" s="3"/>
      <c r="B34" s="3"/>
    </row>
    <row r="35" spans="1:2" ht="12.75">
      <c r="A35" s="3"/>
      <c r="B35" s="3"/>
    </row>
    <row r="36" spans="1:2" ht="18.75">
      <c r="A36" s="3"/>
      <c r="B36" s="3"/>
    </row>
    <row r="37" spans="1:2" ht="18.75">
      <c r="A37" s="3"/>
      <c r="B37" s="3"/>
    </row>
    <row r="38" spans="1:2" ht="18.75">
      <c r="A38" s="3"/>
      <c r="B38" s="3"/>
    </row>
    <row r="39" spans="1:2" ht="18.75">
      <c r="A39" s="3"/>
      <c r="B39" s="3"/>
    </row>
    <row r="40" spans="1:2" ht="18.75">
      <c r="A40" s="3"/>
      <c r="B40" s="3"/>
    </row>
    <row r="41" spans="1:2" ht="18.75">
      <c r="A41" s="3"/>
      <c r="B41" s="3"/>
    </row>
    <row r="42" spans="1:2" ht="18.75">
      <c r="A42" s="3"/>
      <c r="B42" s="3"/>
    </row>
    <row r="43" spans="1:2" ht="18.75">
      <c r="A43" s="3"/>
      <c r="B43" s="3"/>
    </row>
    <row r="44" spans="1:2" ht="18.75">
      <c r="A44" s="3"/>
      <c r="B44" s="3"/>
    </row>
    <row r="45" spans="1:2" ht="18.75">
      <c r="A45" s="3"/>
      <c r="B45" s="3"/>
    </row>
    <row r="46" spans="1:2" ht="18.75">
      <c r="A46" s="3"/>
      <c r="B46" s="3"/>
    </row>
    <row r="47" spans="1:2" ht="18.75">
      <c r="A47" s="3"/>
      <c r="B47" s="3"/>
    </row>
    <row r="48" spans="1:2" ht="18.75">
      <c r="A48" s="3"/>
      <c r="B48" s="3"/>
    </row>
    <row r="49" spans="1:2" ht="18.75">
      <c r="A49" s="3"/>
      <c r="B49" s="3"/>
    </row>
    <row r="50" spans="1:2" ht="18.75">
      <c r="A50" s="3"/>
      <c r="B50" s="3"/>
    </row>
    <row r="51" spans="1:2" ht="18.75">
      <c r="A51" s="3"/>
      <c r="B51" s="3"/>
    </row>
    <row r="52" spans="1:2" ht="18.75">
      <c r="A52" s="3"/>
      <c r="B52" s="3"/>
    </row>
    <row r="53" spans="1:2" ht="18.75">
      <c r="A53" s="3"/>
      <c r="B53" s="3"/>
    </row>
    <row r="54" spans="1:2" ht="18.75">
      <c r="A54" s="3"/>
      <c r="B54" s="3"/>
    </row>
    <row r="55" spans="1:2" ht="18.75">
      <c r="A55" s="3"/>
      <c r="B55" s="3"/>
    </row>
    <row r="56" spans="1:2" ht="18.75">
      <c r="A56" s="3"/>
      <c r="B56" s="3"/>
    </row>
    <row r="57" spans="1:2" ht="18.75">
      <c r="A57" s="3"/>
      <c r="B57" s="3"/>
    </row>
    <row r="58" spans="1:2" ht="18.75">
      <c r="A58" s="3"/>
      <c r="B58" s="3"/>
    </row>
    <row r="59" spans="1:2" ht="18.75">
      <c r="A59" s="3"/>
      <c r="B59" s="3"/>
    </row>
    <row r="60" spans="1:2" ht="18.75">
      <c r="A60" s="3"/>
      <c r="B60" s="3"/>
    </row>
    <row r="61" spans="1:2" ht="18.75">
      <c r="A61" s="3"/>
      <c r="B61" s="3"/>
    </row>
    <row r="62" spans="1:2" ht="18.75">
      <c r="A62" s="3"/>
      <c r="B62" s="3"/>
    </row>
    <row r="63" spans="1:2" ht="18.75">
      <c r="A63" s="3"/>
      <c r="B63" s="3"/>
    </row>
    <row r="64" spans="1:2" ht="18.75">
      <c r="A64" s="3"/>
      <c r="B64" s="3"/>
    </row>
    <row r="65" spans="1:2" ht="18.75">
      <c r="A65" s="3"/>
      <c r="B65" s="3"/>
    </row>
    <row r="66" spans="1:2" ht="18.75">
      <c r="A66" s="3"/>
      <c r="B66" s="3"/>
    </row>
    <row r="67" spans="1:2" ht="18.75">
      <c r="A67" s="3"/>
      <c r="B67" s="3"/>
    </row>
    <row r="68" spans="1:2" ht="18.75">
      <c r="A68" s="3"/>
      <c r="B68" s="3"/>
    </row>
    <row r="69" spans="1:2" ht="18.75">
      <c r="A69" s="3"/>
      <c r="B69" s="3"/>
    </row>
    <row r="70" spans="1:2" ht="18.75">
      <c r="A70" s="3"/>
      <c r="B70" s="3"/>
    </row>
    <row r="71" spans="1:2" ht="18.75">
      <c r="A71" s="3"/>
      <c r="B71" s="3"/>
    </row>
    <row r="72" spans="1:2" ht="18.75">
      <c r="A72" s="3"/>
      <c r="B72" s="3"/>
    </row>
    <row r="73" spans="1:2" ht="18.75">
      <c r="A73" s="3"/>
      <c r="B73" s="3"/>
    </row>
    <row r="74" spans="1:2" ht="18.75">
      <c r="A74" s="3"/>
      <c r="B74" s="3"/>
    </row>
    <row r="75" spans="1:2" ht="18.75">
      <c r="A75" s="3"/>
      <c r="B75" s="3"/>
    </row>
    <row r="76" spans="1:2" ht="18.75">
      <c r="A76" s="3"/>
      <c r="B76" s="3"/>
    </row>
    <row r="77" spans="1:2" ht="18.75">
      <c r="A77" s="3"/>
      <c r="B77" s="3"/>
    </row>
    <row r="78" spans="1:2" ht="18.75">
      <c r="A78" s="3"/>
      <c r="B78" s="3"/>
    </row>
    <row r="79" spans="1:2" ht="18.75">
      <c r="A79" s="3"/>
      <c r="B79" s="3"/>
    </row>
    <row r="80" spans="1:2" ht="18.75">
      <c r="A80" s="3"/>
      <c r="B80" s="3"/>
    </row>
    <row r="81" spans="1:2" ht="18.75">
      <c r="A81" s="3"/>
      <c r="B81" s="3"/>
    </row>
    <row r="82" spans="1:2" ht="18.75">
      <c r="A82" s="3"/>
      <c r="B82" s="3"/>
    </row>
    <row r="83" spans="1:2" ht="18.75">
      <c r="A83" s="3"/>
      <c r="B83" s="3"/>
    </row>
    <row r="84" spans="1:2" ht="18.75">
      <c r="A84" s="3"/>
      <c r="B84" s="3"/>
    </row>
    <row r="85" spans="1:2" ht="18.75">
      <c r="A85" s="3"/>
      <c r="B85" s="3"/>
    </row>
    <row r="86" spans="1:2" ht="18.75">
      <c r="A86" s="3"/>
      <c r="B86" s="3"/>
    </row>
    <row r="87" spans="1:2" ht="18.75">
      <c r="A87" s="3"/>
      <c r="B87" s="3"/>
    </row>
    <row r="88" spans="1:2" ht="18.75">
      <c r="A88" s="3"/>
      <c r="B88" s="3"/>
    </row>
    <row r="89" spans="1:2" ht="18.75">
      <c r="A89" s="3"/>
      <c r="B89" s="3"/>
    </row>
    <row r="90" spans="1:2" ht="18.75">
      <c r="A90" s="3"/>
      <c r="B90" s="3"/>
    </row>
    <row r="91" spans="1:2" ht="18.75">
      <c r="A91" s="3"/>
      <c r="B91" s="3"/>
    </row>
    <row r="92" spans="1:2" ht="18.75">
      <c r="A92" s="3"/>
      <c r="B92" s="3"/>
    </row>
    <row r="93" spans="1:2" ht="18.75">
      <c r="A93" s="3"/>
      <c r="B93" s="3"/>
    </row>
    <row r="94" spans="1:2" ht="18.75">
      <c r="A94" s="3"/>
      <c r="B94" s="3"/>
    </row>
    <row r="95" spans="1:2" ht="18.75">
      <c r="A95" s="3"/>
      <c r="B95" s="3"/>
    </row>
    <row r="96" spans="1:2" ht="18.75">
      <c r="A96" s="3"/>
      <c r="B96" s="3"/>
    </row>
    <row r="97" spans="1:2" ht="18.75">
      <c r="A97" s="3"/>
      <c r="B97" s="3"/>
    </row>
    <row r="98" spans="1:2" ht="18.75">
      <c r="A98" s="3"/>
      <c r="B98" s="3"/>
    </row>
    <row r="99" spans="1:2" ht="18.75">
      <c r="A99" s="3"/>
      <c r="B99" s="3"/>
    </row>
    <row r="100" spans="1:2" ht="18.75">
      <c r="A100" s="3"/>
      <c r="B100" s="3"/>
    </row>
    <row r="101" spans="1:2" ht="18.75">
      <c r="A101" s="3"/>
      <c r="B101" s="3"/>
    </row>
    <row r="102" spans="1:2" ht="18.75">
      <c r="A102" s="3"/>
      <c r="B102" s="3"/>
    </row>
    <row r="103" spans="1:2" ht="18.75">
      <c r="A103" s="3"/>
      <c r="B103" s="3"/>
    </row>
    <row r="104" spans="1:2" ht="18.75">
      <c r="A104" s="3"/>
      <c r="B104" s="3"/>
    </row>
    <row r="105" spans="1:2" ht="18.75">
      <c r="A105" s="3"/>
      <c r="B105" s="3"/>
    </row>
    <row r="106" spans="1:2" ht="18.75">
      <c r="A106" s="3"/>
      <c r="B106" s="3"/>
    </row>
    <row r="107" spans="1:2" ht="18.75">
      <c r="A107" s="3"/>
      <c r="B107" s="3"/>
    </row>
    <row r="108" spans="1:2" ht="18.75">
      <c r="A108" s="3"/>
      <c r="B108" s="3"/>
    </row>
    <row r="109" spans="1:2" ht="18.75">
      <c r="A109" s="3"/>
      <c r="B109" s="3"/>
    </row>
    <row r="110" spans="1:2" ht="18.75">
      <c r="A110" s="3"/>
      <c r="B110" s="3"/>
    </row>
    <row r="111" spans="1:2" ht="18.75">
      <c r="A111" s="3"/>
      <c r="B111" s="3"/>
    </row>
    <row r="112" spans="1:2" ht="18.75">
      <c r="A112" s="3"/>
      <c r="B112" s="3"/>
    </row>
    <row r="113" spans="1:2" ht="18.75">
      <c r="A113" s="3"/>
      <c r="B113" s="3"/>
    </row>
    <row r="114" spans="1:2" ht="18.75">
      <c r="A114" s="3"/>
      <c r="B114" s="3"/>
    </row>
    <row r="115" spans="1:2" ht="18.75">
      <c r="A115" s="3"/>
      <c r="B115" s="3"/>
    </row>
    <row r="116" spans="1:2" ht="18.75">
      <c r="A116" s="3"/>
      <c r="B116" s="3"/>
    </row>
    <row r="117" spans="1:2" ht="18.75">
      <c r="A117" s="3"/>
      <c r="B117" s="3"/>
    </row>
    <row r="118" spans="1:2" ht="18.75">
      <c r="A118" s="3"/>
      <c r="B118" s="3"/>
    </row>
    <row r="119" spans="1:2" ht="18.75">
      <c r="A119" s="3"/>
      <c r="B119" s="3"/>
    </row>
    <row r="120" spans="1:2" ht="18.75">
      <c r="A120" s="3"/>
      <c r="B120" s="3"/>
    </row>
    <row r="121" spans="1:2" ht="18.75">
      <c r="A121" s="3"/>
      <c r="B121" s="3"/>
    </row>
    <row r="122" spans="1:2" ht="18.75">
      <c r="A122" s="3"/>
      <c r="B122" s="3"/>
    </row>
    <row r="123" spans="1:2" ht="18.75">
      <c r="A123" s="3"/>
      <c r="B123" s="3"/>
    </row>
    <row r="124" spans="1:2" ht="18.75">
      <c r="A124" s="3"/>
      <c r="B124" s="3"/>
    </row>
    <row r="125" spans="1:2" ht="18.75">
      <c r="A125" s="3"/>
      <c r="B125" s="3"/>
    </row>
    <row r="126" spans="1:2" ht="18.75">
      <c r="A126" s="3"/>
      <c r="B126" s="3"/>
    </row>
    <row r="127" spans="1:2" ht="18.75">
      <c r="A127" s="3"/>
      <c r="B127" s="3"/>
    </row>
    <row r="128" spans="1:2" ht="18.75">
      <c r="A128" s="3"/>
      <c r="B128" s="3"/>
    </row>
    <row r="129" spans="1:2" ht="18.75">
      <c r="A129" s="3"/>
      <c r="B129" s="3"/>
    </row>
    <row r="130" spans="1:2" ht="18.75">
      <c r="A130" s="3"/>
      <c r="B130" s="3"/>
    </row>
    <row r="131" spans="1:2" ht="18.75">
      <c r="A131" s="3"/>
      <c r="B131" s="3"/>
    </row>
    <row r="132" spans="1:2" ht="18.75">
      <c r="A132" s="3"/>
      <c r="B132" s="3"/>
    </row>
    <row r="133" spans="1:2" ht="18.75">
      <c r="A133" s="3"/>
      <c r="B133" s="3"/>
    </row>
    <row r="134" spans="1:2" ht="18.75">
      <c r="A134" s="3"/>
      <c r="B134" s="3"/>
    </row>
    <row r="135" spans="1:2" ht="18.75">
      <c r="A135" s="3"/>
      <c r="B135" s="3"/>
    </row>
    <row r="136" spans="1:2" ht="18.75">
      <c r="A136" s="3"/>
      <c r="B136" s="3"/>
    </row>
    <row r="137" spans="1:2" ht="18.75">
      <c r="A137" s="3"/>
      <c r="B137" s="3"/>
    </row>
    <row r="138" spans="1:2" ht="18.75">
      <c r="A138" s="3"/>
      <c r="B138" s="3"/>
    </row>
    <row r="139" spans="1:2" ht="18.75">
      <c r="A139" s="3"/>
      <c r="B139" s="3"/>
    </row>
    <row r="140" spans="1:2" ht="18.75">
      <c r="A140" s="3"/>
      <c r="B140" s="3"/>
    </row>
    <row r="141" spans="1:2" ht="18.75">
      <c r="A141" s="3"/>
      <c r="B141" s="3"/>
    </row>
    <row r="142" spans="1:2" ht="18.75">
      <c r="A142" s="3"/>
      <c r="B142" s="3"/>
    </row>
    <row r="143" spans="1:2" ht="18.75">
      <c r="A143" s="3"/>
      <c r="B143" s="3"/>
    </row>
    <row r="144" spans="1:2" ht="18.75">
      <c r="A144" s="3"/>
      <c r="B144" s="3"/>
    </row>
    <row r="145" spans="1:2" ht="18.75">
      <c r="A145" s="3"/>
      <c r="B145" s="3"/>
    </row>
    <row r="146" spans="1:2" ht="18.75">
      <c r="A146" s="3"/>
      <c r="B146" s="3"/>
    </row>
    <row r="147" spans="1:2" ht="18.75">
      <c r="A147" s="3"/>
      <c r="B147" s="3"/>
    </row>
    <row r="148" spans="1:2" ht="18.75">
      <c r="A148" s="3"/>
      <c r="B148" s="3"/>
    </row>
    <row r="149" spans="1:2" ht="18.75">
      <c r="A149" s="3"/>
      <c r="B149" s="3"/>
    </row>
    <row r="150" spans="1:2" ht="18.75">
      <c r="A150" s="3"/>
      <c r="B150" s="3"/>
    </row>
    <row r="151" spans="1:2" ht="18.75">
      <c r="A151" s="3"/>
      <c r="B151" s="3"/>
    </row>
    <row r="152" spans="1:2" ht="18.75">
      <c r="A152" s="3"/>
      <c r="B152" s="3"/>
    </row>
    <row r="153" spans="1:2" ht="18.75">
      <c r="A153" s="3"/>
      <c r="B153" s="3"/>
    </row>
    <row r="154" spans="1:2" ht="18.75">
      <c r="A154" s="3"/>
      <c r="B154" s="3"/>
    </row>
    <row r="155" spans="1:2" ht="18.75">
      <c r="A155" s="3"/>
      <c r="B155" s="3"/>
    </row>
    <row r="156" spans="1:2" ht="18.75">
      <c r="A156" s="3"/>
      <c r="B156" s="3"/>
    </row>
    <row r="157" spans="1:2" ht="18.75">
      <c r="A157" s="3"/>
      <c r="B157" s="3"/>
    </row>
    <row r="158" spans="1:2" ht="18.75">
      <c r="A158" s="3"/>
      <c r="B158" s="3"/>
    </row>
    <row r="159" spans="1:2" ht="18.75">
      <c r="A159" s="3"/>
      <c r="B159" s="3"/>
    </row>
    <row r="160" spans="1:2" ht="18.75">
      <c r="A160" s="3"/>
      <c r="B160" s="3"/>
    </row>
    <row r="161" spans="1:2" ht="18.75">
      <c r="A161" s="3"/>
      <c r="B161" s="3"/>
    </row>
    <row r="162" spans="1:2" ht="18.75">
      <c r="A162" s="3"/>
      <c r="B162" s="3"/>
    </row>
    <row r="163" spans="1:2" ht="18.75">
      <c r="A163" s="3"/>
      <c r="B163" s="3"/>
    </row>
    <row r="164" spans="1:2" ht="18.75">
      <c r="A164" s="3"/>
      <c r="B164" s="3"/>
    </row>
    <row r="165" spans="1:2" ht="18.75">
      <c r="A165" s="3"/>
      <c r="B165" s="3"/>
    </row>
    <row r="166" spans="1:2" ht="18.75">
      <c r="A166" s="3"/>
      <c r="B166" s="3"/>
    </row>
    <row r="167" spans="1:2" ht="18.75">
      <c r="A167" s="3"/>
      <c r="B167" s="3"/>
    </row>
    <row r="168" spans="1:2" ht="18.75">
      <c r="A168" s="3"/>
      <c r="B168" s="3"/>
    </row>
    <row r="169" spans="1:2" ht="18.75">
      <c r="A169" s="3"/>
      <c r="B169" s="3"/>
    </row>
    <row r="170" spans="1:2" ht="18.75">
      <c r="A170" s="3"/>
      <c r="B170" s="3"/>
    </row>
    <row r="171" spans="1:2" ht="18.75">
      <c r="A171" s="3"/>
      <c r="B171" s="3"/>
    </row>
    <row r="172" spans="1:2" ht="18.75">
      <c r="A172" s="3"/>
      <c r="B172" s="3"/>
    </row>
    <row r="173" spans="1:2" ht="18.75">
      <c r="A173" s="3"/>
      <c r="B173" s="3"/>
    </row>
    <row r="174" spans="1:2" ht="18.75">
      <c r="A174" s="3"/>
      <c r="B174" s="3"/>
    </row>
    <row r="175" spans="1:2" ht="18.75">
      <c r="A175" s="3"/>
      <c r="B175" s="3"/>
    </row>
    <row r="176" spans="1:2" ht="18.75">
      <c r="A176" s="3"/>
      <c r="B176" s="3"/>
    </row>
    <row r="177" spans="1:2" ht="18.75">
      <c r="A177" s="3"/>
      <c r="B177" s="3"/>
    </row>
    <row r="178" spans="1:2" ht="18.75">
      <c r="A178" s="3"/>
      <c r="B178" s="3"/>
    </row>
    <row r="179" spans="1:2" ht="18.75">
      <c r="A179" s="3"/>
      <c r="B179" s="3"/>
    </row>
    <row r="180" spans="1:2" ht="18.75">
      <c r="A180" s="3"/>
      <c r="B180" s="3"/>
    </row>
    <row r="181" spans="1:2" ht="18.75">
      <c r="A181" s="3"/>
      <c r="B181" s="3"/>
    </row>
    <row r="182" spans="1:2" ht="18.75">
      <c r="A182" s="3"/>
      <c r="B182" s="3"/>
    </row>
    <row r="183" spans="1:2" ht="18.75">
      <c r="A183" s="3"/>
      <c r="B183" s="3"/>
    </row>
    <row r="184" spans="1:2" ht="18.75">
      <c r="A184" s="3"/>
      <c r="B184" s="3"/>
    </row>
    <row r="185" spans="1:2" ht="18.75">
      <c r="A185" s="3"/>
      <c r="B185" s="3"/>
    </row>
    <row r="186" spans="1:2" ht="18.75">
      <c r="A186" s="3"/>
      <c r="B186" s="3"/>
    </row>
    <row r="187" spans="1:2" ht="18.75">
      <c r="A187" s="3"/>
      <c r="B187" s="3"/>
    </row>
    <row r="188" spans="1:2" ht="18.75">
      <c r="A188" s="3"/>
      <c r="B188" s="3"/>
    </row>
    <row r="189" spans="1:2" ht="18.75">
      <c r="A189" s="3"/>
      <c r="B189" s="3"/>
    </row>
    <row r="190" spans="1:2" ht="18.75">
      <c r="A190" s="3"/>
      <c r="B190" s="3"/>
    </row>
    <row r="191" spans="1:2" ht="18.75">
      <c r="A191" s="3"/>
      <c r="B191" s="3"/>
    </row>
    <row r="192" spans="1:2" ht="18.75">
      <c r="A192" s="3"/>
      <c r="B192" s="3"/>
    </row>
    <row r="193" spans="1:2" ht="18.75">
      <c r="A193" s="3"/>
      <c r="B193" s="3"/>
    </row>
    <row r="194" spans="1:2" ht="18.75">
      <c r="A194" s="3"/>
      <c r="B194" s="3"/>
    </row>
    <row r="195" spans="1:2" ht="18.75">
      <c r="A195" s="3"/>
      <c r="B195" s="3"/>
    </row>
    <row r="196" spans="1:2" ht="18.75">
      <c r="A196" s="3"/>
      <c r="B196" s="3"/>
    </row>
    <row r="197" spans="1:2" ht="18.75">
      <c r="A197" s="3"/>
      <c r="B197" s="3"/>
    </row>
    <row r="198" spans="1:2" ht="18.75">
      <c r="A198" s="3"/>
      <c r="B198" s="3"/>
    </row>
    <row r="199" spans="1:2" ht="18.75">
      <c r="A199" s="3"/>
      <c r="B199" s="3"/>
    </row>
    <row r="200" spans="1:2" ht="18.75">
      <c r="A200" s="3"/>
      <c r="B200" s="3"/>
    </row>
    <row r="201" spans="1:2" ht="18.75">
      <c r="A201" s="3"/>
      <c r="B201" s="3"/>
    </row>
    <row r="202" spans="1:2" ht="18.75">
      <c r="A202" s="3"/>
      <c r="B202" s="3"/>
    </row>
    <row r="203" spans="1:2" ht="18.75">
      <c r="A203" s="3"/>
      <c r="B203" s="3"/>
    </row>
    <row r="204" spans="1:2" ht="18.75">
      <c r="A204" s="3"/>
      <c r="B204" s="3"/>
    </row>
    <row r="205" spans="1:2" ht="18.75">
      <c r="A205" s="3"/>
      <c r="B205" s="3"/>
    </row>
    <row r="206" spans="1:2" ht="18.75">
      <c r="A206" s="3"/>
      <c r="B206" s="3"/>
    </row>
    <row r="207" spans="1:2" ht="18.75">
      <c r="A207" s="3"/>
      <c r="B207" s="3"/>
    </row>
    <row r="208" spans="1:2" ht="18.75">
      <c r="A208" s="3"/>
      <c r="B208" s="3"/>
    </row>
    <row r="209" spans="1:2" ht="18.75">
      <c r="A209" s="3"/>
      <c r="B209" s="3"/>
    </row>
    <row r="210" spans="1:2" ht="18.75">
      <c r="A210" s="3"/>
      <c r="B210" s="3"/>
    </row>
    <row r="211" spans="1:2" ht="18.75">
      <c r="A211" s="3"/>
      <c r="B211" s="3"/>
    </row>
    <row r="212" spans="1:2" ht="18.75">
      <c r="A212" s="3"/>
      <c r="B212" s="3"/>
    </row>
    <row r="213" spans="1:2" ht="18.75">
      <c r="A213" s="3"/>
      <c r="B213" s="3"/>
    </row>
    <row r="214" spans="1:2" ht="18.75">
      <c r="A214" s="3"/>
      <c r="B214" s="3"/>
    </row>
    <row r="215" spans="1:2" ht="18.75">
      <c r="A215" s="3"/>
      <c r="B215" s="3"/>
    </row>
    <row r="216" spans="1:2" ht="18.75">
      <c r="A216" s="3"/>
      <c r="B216" s="3"/>
    </row>
    <row r="217" spans="1:2" ht="18.75">
      <c r="A217" s="3"/>
      <c r="B217" s="3"/>
    </row>
    <row r="218" spans="1:2" ht="18.75">
      <c r="A218" s="3"/>
      <c r="B218" s="3"/>
    </row>
    <row r="219" spans="1:2" ht="18.75">
      <c r="A219" s="3"/>
      <c r="B219" s="3"/>
    </row>
    <row r="220" spans="1:2" ht="18.75">
      <c r="A220" s="3"/>
      <c r="B220" s="3"/>
    </row>
    <row r="221" spans="1:2" ht="18.75">
      <c r="A221" s="3"/>
      <c r="B221" s="3"/>
    </row>
    <row r="222" spans="1:2" ht="18.75">
      <c r="A222" s="3"/>
      <c r="B222" s="3"/>
    </row>
    <row r="223" spans="1:2" ht="18.75">
      <c r="A223" s="3"/>
      <c r="B223" s="3"/>
    </row>
    <row r="224" spans="1:2" ht="18.75">
      <c r="A224" s="3"/>
      <c r="B224" s="3"/>
    </row>
    <row r="225" spans="1:2" ht="18.75">
      <c r="A225" s="3"/>
      <c r="B225" s="3"/>
    </row>
    <row r="226" spans="1:2" ht="18.75">
      <c r="A226" s="3"/>
      <c r="B226" s="3"/>
    </row>
    <row r="227" spans="1:2" ht="18.75">
      <c r="A227" s="3"/>
      <c r="B227" s="3"/>
    </row>
    <row r="228" spans="1:2" ht="18.75">
      <c r="A228" s="3"/>
      <c r="B228" s="3"/>
    </row>
    <row r="229" spans="1:2" ht="18.75">
      <c r="A229" s="3"/>
      <c r="B229" s="3"/>
    </row>
    <row r="230" spans="1:2" ht="18.75">
      <c r="A230" s="3"/>
      <c r="B230" s="3"/>
    </row>
    <row r="231" spans="1:2" ht="18.75">
      <c r="A231" s="3"/>
      <c r="B231" s="3"/>
    </row>
    <row r="232" spans="1:2" ht="18.75">
      <c r="A232" s="3"/>
      <c r="B232" s="3"/>
    </row>
    <row r="233" spans="1:2" ht="18.75">
      <c r="A233" s="3"/>
      <c r="B233" s="3"/>
    </row>
    <row r="234" spans="1:2" ht="18.75">
      <c r="A234" s="3"/>
      <c r="B234" s="3"/>
    </row>
    <row r="235" spans="1:2" ht="18.75">
      <c r="A235" s="3"/>
      <c r="B235" s="3"/>
    </row>
    <row r="236" spans="1:2" ht="18.75">
      <c r="A236" s="3"/>
      <c r="B236" s="3"/>
    </row>
    <row r="237" spans="1:2" ht="18.75">
      <c r="A237" s="3"/>
      <c r="B237" s="3"/>
    </row>
    <row r="238" spans="1:2" ht="18.75">
      <c r="A238" s="3"/>
      <c r="B238" s="3"/>
    </row>
    <row r="239" spans="1:2" ht="18.75">
      <c r="A239" s="3"/>
      <c r="B239" s="3"/>
    </row>
    <row r="240" spans="1:2" ht="18.75">
      <c r="A240" s="3"/>
      <c r="B240" s="3"/>
    </row>
    <row r="241" spans="1:2" ht="18.75">
      <c r="A241" s="3"/>
      <c r="B241" s="3"/>
    </row>
    <row r="242" spans="1:2" ht="18.75">
      <c r="A242" s="3"/>
      <c r="B242" s="3"/>
    </row>
    <row r="243" spans="1:2" ht="18.75">
      <c r="A243" s="3"/>
      <c r="B243" s="3"/>
    </row>
    <row r="244" spans="1:2" ht="18.75">
      <c r="A244" s="3"/>
      <c r="B244" s="3"/>
    </row>
    <row r="245" spans="1:2" ht="18.75">
      <c r="A245" s="3"/>
      <c r="B245" s="3"/>
    </row>
    <row r="246" spans="1:2" ht="18.75">
      <c r="A246" s="3"/>
      <c r="B246" s="3"/>
    </row>
    <row r="247" spans="1:2" ht="18.75">
      <c r="A247" s="3"/>
      <c r="B247" s="3"/>
    </row>
    <row r="248" spans="1:2" ht="18.75">
      <c r="A248" s="3"/>
      <c r="B248" s="3"/>
    </row>
    <row r="249" spans="1:2" ht="18.75">
      <c r="A249" s="3"/>
      <c r="B249" s="3"/>
    </row>
    <row r="250" spans="1:2" ht="18.75">
      <c r="A250" s="3"/>
      <c r="B250" s="3"/>
    </row>
    <row r="251" spans="1:2" ht="18.75">
      <c r="A251" s="3"/>
      <c r="B251" s="3"/>
    </row>
    <row r="252" spans="1:2" ht="18.75">
      <c r="A252" s="3"/>
      <c r="B252" s="3"/>
    </row>
    <row r="253" spans="1:2" ht="18.75">
      <c r="A253" s="3"/>
      <c r="B253" s="3"/>
    </row>
    <row r="254" spans="1:2" ht="18.75">
      <c r="A254" s="3"/>
      <c r="B254" s="3"/>
    </row>
    <row r="255" spans="1:2" ht="18.75">
      <c r="A255" s="3"/>
      <c r="B255" s="3"/>
    </row>
    <row r="256" spans="1:2" ht="18.75">
      <c r="A256" s="3"/>
      <c r="B256" s="3"/>
    </row>
    <row r="257" spans="1:2" ht="18.75">
      <c r="A257" s="3"/>
      <c r="B257" s="3"/>
    </row>
    <row r="258" spans="1:2" ht="18.75">
      <c r="A258" s="3"/>
      <c r="B258" s="3"/>
    </row>
    <row r="259" spans="1:2" ht="18.75">
      <c r="A259" s="3"/>
      <c r="B259" s="3"/>
    </row>
    <row r="260" spans="1:2" ht="18.75">
      <c r="A260" s="3"/>
      <c r="B260" s="3"/>
    </row>
    <row r="261" spans="1:2" ht="18.75">
      <c r="A261" s="3"/>
      <c r="B261" s="3"/>
    </row>
    <row r="262" spans="1:2" ht="18.75">
      <c r="A262" s="3"/>
      <c r="B262" s="3"/>
    </row>
    <row r="263" spans="1:2" ht="18.75">
      <c r="A263" s="3"/>
      <c r="B263" s="3"/>
    </row>
    <row r="264" spans="1:2" ht="18.75">
      <c r="A264" s="3"/>
      <c r="B264" s="3"/>
    </row>
    <row r="265" spans="1:2" ht="18.75">
      <c r="A265" s="3"/>
      <c r="B265" s="3"/>
    </row>
    <row r="266" spans="1:2" ht="18.75">
      <c r="A266" s="3"/>
      <c r="B266" s="3"/>
    </row>
    <row r="267" spans="1:2" ht="18.75">
      <c r="A267" s="3"/>
      <c r="B267" s="3"/>
    </row>
    <row r="268" spans="1:2" ht="18.75">
      <c r="A268" s="3"/>
      <c r="B268" s="3"/>
    </row>
    <row r="269" spans="1:2" ht="18.75">
      <c r="A269" s="3"/>
      <c r="B269" s="3"/>
    </row>
    <row r="270" spans="1:2" ht="18.75">
      <c r="A270" s="3"/>
      <c r="B270" s="3"/>
    </row>
    <row r="271" spans="1:2" ht="18.75">
      <c r="A271" s="3"/>
      <c r="B271" s="3"/>
    </row>
    <row r="272" spans="1:2" ht="18.75">
      <c r="A272" s="3"/>
      <c r="B272" s="3"/>
    </row>
    <row r="273" spans="1:2" ht="18.75">
      <c r="A273" s="3"/>
      <c r="B273" s="3"/>
    </row>
    <row r="274" spans="1:2" ht="18.75">
      <c r="A274" s="3"/>
      <c r="B274" s="3"/>
    </row>
    <row r="275" spans="1:2" ht="18.75">
      <c r="A275" s="3"/>
      <c r="B275" s="3"/>
    </row>
    <row r="276" spans="1:2" ht="18.75">
      <c r="A276" s="3"/>
      <c r="B276" s="3"/>
    </row>
    <row r="277" spans="1:2" ht="18.75">
      <c r="A277" s="3"/>
      <c r="B277" s="3"/>
    </row>
    <row r="278" spans="1:2" ht="18.75">
      <c r="A278" s="3"/>
      <c r="B278" s="3"/>
    </row>
    <row r="279" spans="1:2" ht="18.75">
      <c r="A279" s="3"/>
      <c r="B279" s="3"/>
    </row>
    <row r="280" spans="1:2" ht="18.75">
      <c r="A280" s="3"/>
      <c r="B280" s="3"/>
    </row>
    <row r="281" spans="1:2" ht="18.75">
      <c r="A281" s="3"/>
      <c r="B281" s="3"/>
    </row>
    <row r="282" spans="1:2" ht="18.75">
      <c r="A282" s="3"/>
      <c r="B282" s="3"/>
    </row>
    <row r="283" spans="1:2" ht="18.75">
      <c r="A283" s="3"/>
      <c r="B283" s="3"/>
    </row>
    <row r="284" spans="1:2" ht="18.75">
      <c r="A284" s="3"/>
      <c r="B284" s="3"/>
    </row>
    <row r="285" spans="1:2" ht="18.75">
      <c r="A285" s="3"/>
      <c r="B285" s="3"/>
    </row>
    <row r="286" spans="1:2" ht="18.75">
      <c r="A286" s="3"/>
      <c r="B286" s="3"/>
    </row>
    <row r="287" spans="1:2" ht="18.75">
      <c r="A287" s="3"/>
      <c r="B287" s="3"/>
    </row>
    <row r="288" spans="1:2" ht="18.75">
      <c r="A288" s="3"/>
      <c r="B288" s="3"/>
    </row>
    <row r="289" spans="1:2" ht="18.75">
      <c r="A289" s="3"/>
      <c r="B289" s="3"/>
    </row>
    <row r="290" spans="1:2" ht="18.75">
      <c r="A290" s="3"/>
      <c r="B290" s="3"/>
    </row>
    <row r="291" spans="1:2" ht="18.75">
      <c r="A291" s="3"/>
      <c r="B291" s="3"/>
    </row>
    <row r="292" spans="1:2" ht="18.75">
      <c r="A292" s="3"/>
      <c r="B292" s="3"/>
    </row>
    <row r="293" spans="1:2" ht="18.75">
      <c r="A293" s="3"/>
      <c r="B293" s="3"/>
    </row>
    <row r="294" spans="1:2" ht="18.75">
      <c r="A294" s="3"/>
      <c r="B294" s="3"/>
    </row>
    <row r="295" spans="1:2" ht="18.75">
      <c r="A295" s="3"/>
      <c r="B295" s="3"/>
    </row>
    <row r="296" spans="1:2" ht="18.75">
      <c r="A296" s="3"/>
      <c r="B296" s="3"/>
    </row>
    <row r="297" spans="1:2" ht="18.75">
      <c r="A297" s="3"/>
      <c r="B297" s="3"/>
    </row>
    <row r="298" spans="1:2" ht="18.75">
      <c r="A298" s="3"/>
      <c r="B298" s="3"/>
    </row>
    <row r="299" spans="1:2" ht="18.75">
      <c r="A299" s="3"/>
      <c r="B299" s="3"/>
    </row>
    <row r="300" spans="1:2" ht="18.75">
      <c r="A300" s="3"/>
      <c r="B300" s="3"/>
    </row>
    <row r="301" spans="1:2" ht="18.75">
      <c r="A301" s="3"/>
      <c r="B301" s="3"/>
    </row>
    <row r="302" spans="1:2" ht="18.75">
      <c r="A302" s="3"/>
      <c r="B302" s="3"/>
    </row>
    <row r="303" spans="1:2" ht="18.75">
      <c r="A303" s="3"/>
      <c r="B303" s="3"/>
    </row>
    <row r="304" spans="1:2" ht="18.75">
      <c r="A304" s="3"/>
      <c r="B304" s="3"/>
    </row>
    <row r="305" spans="1:2" ht="18.75">
      <c r="A305" s="3"/>
      <c r="B305" s="3"/>
    </row>
    <row r="306" spans="1:2" ht="18.75">
      <c r="A306" s="3"/>
      <c r="B306" s="3"/>
    </row>
    <row r="307" spans="1:2" ht="18.75">
      <c r="A307" s="3"/>
      <c r="B307" s="3"/>
    </row>
    <row r="308" spans="1:2" ht="18.75">
      <c r="A308" s="3"/>
      <c r="B308" s="3"/>
    </row>
    <row r="309" spans="1:2" ht="18.75">
      <c r="A309" s="3"/>
      <c r="B309" s="3"/>
    </row>
    <row r="310" spans="1:2" ht="18.75">
      <c r="A310" s="3"/>
      <c r="B310" s="3"/>
    </row>
    <row r="311" spans="1:2" ht="18.75">
      <c r="A311" s="3"/>
      <c r="B311" s="3"/>
    </row>
    <row r="312" spans="1:2" ht="18.75">
      <c r="A312" s="3"/>
      <c r="B312" s="3"/>
    </row>
    <row r="313" spans="1:2" ht="18.75">
      <c r="A313" s="3"/>
      <c r="B313" s="3"/>
    </row>
    <row r="314" spans="1:2" ht="18.75">
      <c r="A314" s="3"/>
      <c r="B314" s="3"/>
    </row>
    <row r="315" spans="1:2" ht="18.75">
      <c r="A315" s="3"/>
      <c r="B315" s="3"/>
    </row>
    <row r="316" spans="1:2" ht="18.75">
      <c r="A316" s="3"/>
      <c r="B316" s="3"/>
    </row>
    <row r="317" spans="1:2" ht="18.75">
      <c r="A317" s="3"/>
      <c r="B317" s="3"/>
    </row>
    <row r="318" spans="1:2" ht="18.75">
      <c r="A318" s="3"/>
      <c r="B318" s="3"/>
    </row>
    <row r="319" spans="1:2" ht="18.75">
      <c r="A319" s="3"/>
      <c r="B319" s="3"/>
    </row>
    <row r="320" spans="1:2" ht="18.75">
      <c r="A320" s="3"/>
      <c r="B320" s="3"/>
    </row>
    <row r="321" spans="1:2" ht="18.75">
      <c r="A321" s="3"/>
      <c r="B321" s="3"/>
    </row>
    <row r="322" spans="1:2" ht="18.75">
      <c r="A322" s="3"/>
      <c r="B322" s="3"/>
    </row>
    <row r="323" spans="1:2" ht="18.75">
      <c r="A323" s="3"/>
      <c r="B323" s="3"/>
    </row>
    <row r="324" spans="1:2" ht="18.75">
      <c r="A324" s="3"/>
      <c r="B324" s="3"/>
    </row>
    <row r="325" spans="1:2" ht="18.75">
      <c r="A325" s="3"/>
      <c r="B325" s="3"/>
    </row>
    <row r="326" spans="1:2" ht="18.75">
      <c r="A326" s="3"/>
      <c r="B326" s="3"/>
    </row>
    <row r="327" spans="1:2" ht="18.75">
      <c r="A327" s="3"/>
      <c r="B327" s="3"/>
    </row>
    <row r="328" spans="1:2" ht="18.75">
      <c r="A328" s="3"/>
      <c r="B328" s="3"/>
    </row>
    <row r="329" spans="1:2" ht="18.75">
      <c r="A329" s="3"/>
      <c r="B329" s="3"/>
    </row>
    <row r="330" spans="1:2" ht="18.75">
      <c r="A330" s="3"/>
      <c r="B330" s="3"/>
    </row>
    <row r="331" spans="1:2" ht="18.75">
      <c r="A331" s="3"/>
      <c r="B331" s="3"/>
    </row>
    <row r="332" spans="1:2" ht="18.75">
      <c r="A332" s="3"/>
      <c r="B332" s="3"/>
    </row>
    <row r="333" spans="1:2" ht="18.75">
      <c r="A333" s="3"/>
      <c r="B333" s="3"/>
    </row>
    <row r="334" spans="1:2" ht="18.75">
      <c r="A334" s="3"/>
      <c r="B334" s="3"/>
    </row>
    <row r="335" spans="1:2" ht="18.75">
      <c r="A335" s="3"/>
      <c r="B335" s="3"/>
    </row>
    <row r="336" spans="1:2" ht="18.75">
      <c r="A336" s="3"/>
      <c r="B336" s="3"/>
    </row>
    <row r="337" spans="1:2" ht="18.75">
      <c r="A337" s="3"/>
      <c r="B337" s="3"/>
    </row>
    <row r="338" spans="1:2" ht="18.75">
      <c r="A338" s="3"/>
      <c r="B338" s="3"/>
    </row>
    <row r="339" spans="1:2" ht="18.75">
      <c r="A339" s="3"/>
      <c r="B339" s="3"/>
    </row>
    <row r="340" spans="1:2" ht="18.75">
      <c r="A340" s="3"/>
      <c r="B340" s="3"/>
    </row>
    <row r="341" spans="1:2" ht="18.75">
      <c r="A341" s="3"/>
      <c r="B341" s="3"/>
    </row>
    <row r="342" spans="1:2" ht="18.75">
      <c r="A342" s="3"/>
      <c r="B342" s="3"/>
    </row>
    <row r="343" spans="1:2" ht="18.75">
      <c r="A343" s="3"/>
      <c r="B343" s="3"/>
    </row>
    <row r="344" spans="1:2" ht="18.75">
      <c r="A344" s="3"/>
      <c r="B344" s="3"/>
    </row>
    <row r="345" spans="1:2" ht="18.75">
      <c r="A345" s="3"/>
      <c r="B345" s="3"/>
    </row>
    <row r="346" spans="1:2" ht="18.75">
      <c r="A346" s="3"/>
      <c r="B346" s="3"/>
    </row>
    <row r="347" spans="1:2" ht="18.75">
      <c r="A347" s="3"/>
      <c r="B347" s="3"/>
    </row>
    <row r="348" spans="1:2" ht="18.75">
      <c r="A348" s="3"/>
      <c r="B348" s="3"/>
    </row>
    <row r="349" spans="1:2" ht="18.75">
      <c r="A349" s="3"/>
      <c r="B349" s="3"/>
    </row>
    <row r="350" spans="1:2" ht="18.75">
      <c r="A350" s="3"/>
      <c r="B350" s="3"/>
    </row>
    <row r="351" spans="1:2" ht="18.75">
      <c r="A351" s="3"/>
      <c r="B351" s="3"/>
    </row>
    <row r="352" spans="1:2" ht="18.75">
      <c r="A352" s="3"/>
      <c r="B352" s="3"/>
    </row>
    <row r="353" spans="1:2" ht="18.75">
      <c r="A353" s="3"/>
      <c r="B353" s="3"/>
    </row>
    <row r="354" spans="1:2" ht="18.75">
      <c r="A354" s="3"/>
      <c r="B354" s="3"/>
    </row>
    <row r="355" spans="1:2" ht="18.75">
      <c r="A355" s="3"/>
      <c r="B355" s="3"/>
    </row>
    <row r="356" spans="1:2" ht="18.75">
      <c r="A356" s="3"/>
      <c r="B356" s="3"/>
    </row>
    <row r="357" spans="1:2" ht="18.75">
      <c r="A357" s="3"/>
      <c r="B357" s="3"/>
    </row>
    <row r="358" spans="1:2" ht="18.75">
      <c r="A358" s="3"/>
      <c r="B358" s="3"/>
    </row>
    <row r="359" spans="1:2" ht="18.75">
      <c r="A359" s="3"/>
      <c r="B359" s="3"/>
    </row>
    <row r="360" spans="1:2" ht="18.75">
      <c r="A360" s="3"/>
      <c r="B360" s="3"/>
    </row>
    <row r="361" spans="1:2" ht="18.75">
      <c r="A361" s="3"/>
      <c r="B361" s="3"/>
    </row>
    <row r="362" spans="1:2" ht="18.75">
      <c r="A362" s="3"/>
      <c r="B362" s="3"/>
    </row>
    <row r="363" spans="1:2" ht="18.75">
      <c r="A363" s="3"/>
      <c r="B363" s="3"/>
    </row>
    <row r="364" spans="1:2" ht="18.75">
      <c r="A364" s="3"/>
      <c r="B364" s="3"/>
    </row>
    <row r="365" spans="1:2" ht="18.75">
      <c r="A365" s="3"/>
      <c r="B365" s="3"/>
    </row>
    <row r="366" spans="1:2" ht="18.75">
      <c r="A366" s="3"/>
      <c r="B366" s="3"/>
    </row>
    <row r="367" spans="1:2" ht="18.75">
      <c r="A367" s="3"/>
      <c r="B367" s="3"/>
    </row>
    <row r="368" spans="1:2" ht="18.75">
      <c r="A368" s="3"/>
      <c r="B368" s="3"/>
    </row>
    <row r="369" spans="1:2" ht="18.75">
      <c r="A369" s="3"/>
      <c r="B369" s="3"/>
    </row>
    <row r="370" spans="1:2" ht="18.75">
      <c r="A370" s="3"/>
      <c r="B370" s="3"/>
    </row>
    <row r="371" spans="1:2" ht="18.75">
      <c r="A371" s="3"/>
      <c r="B371" s="3"/>
    </row>
    <row r="372" spans="1:2" ht="18.75">
      <c r="A372" s="3"/>
      <c r="B372" s="3"/>
    </row>
    <row r="373" spans="1:2" ht="18.75">
      <c r="A373" s="3"/>
      <c r="B373" s="3"/>
    </row>
    <row r="374" spans="1:2" ht="18.75">
      <c r="A374" s="3"/>
      <c r="B374" s="3"/>
    </row>
    <row r="375" spans="1:2" ht="18.75">
      <c r="A375" s="3"/>
      <c r="B375" s="3"/>
    </row>
    <row r="376" spans="1:2" ht="18.75">
      <c r="A376" s="3"/>
      <c r="B376" s="3"/>
    </row>
    <row r="377" spans="1:2" ht="18.75">
      <c r="A377" s="3"/>
      <c r="B377" s="3"/>
    </row>
    <row r="378" spans="1:2" ht="18.75">
      <c r="A378" s="3"/>
      <c r="B378" s="3"/>
    </row>
    <row r="379" spans="1:2" ht="18.75">
      <c r="A379" s="3"/>
      <c r="B379" s="3"/>
    </row>
    <row r="380" spans="1:2" ht="18.75">
      <c r="A380" s="3"/>
      <c r="B380" s="3"/>
    </row>
    <row r="381" spans="1:2" ht="18.75">
      <c r="A381" s="3"/>
      <c r="B381" s="3"/>
    </row>
    <row r="382" spans="1:2" ht="18.75">
      <c r="A382" s="3"/>
      <c r="B382" s="3"/>
    </row>
    <row r="383" spans="1:2" ht="18.75">
      <c r="A383" s="3"/>
      <c r="B383" s="3"/>
    </row>
    <row r="384" spans="1:2" ht="18.75">
      <c r="A384" s="3"/>
      <c r="B384" s="3"/>
    </row>
    <row r="385" spans="1:2" ht="18.75">
      <c r="A385" s="3"/>
      <c r="B385" s="3"/>
    </row>
    <row r="386" spans="1:2" ht="18.75">
      <c r="A386" s="3"/>
      <c r="B386" s="3"/>
    </row>
    <row r="387" spans="1:2" ht="18.75">
      <c r="A387" s="3"/>
      <c r="B387" s="3"/>
    </row>
    <row r="388" spans="1:2" ht="18.75">
      <c r="A388" s="3"/>
      <c r="B388" s="3"/>
    </row>
    <row r="389" spans="1:2" ht="18.75">
      <c r="A389" s="3"/>
      <c r="B389" s="3"/>
    </row>
    <row r="390" spans="1:2" ht="18.75">
      <c r="A390" s="3"/>
      <c r="B390" s="3"/>
    </row>
    <row r="391" spans="1:2" ht="18.75">
      <c r="A391" s="3"/>
      <c r="B391" s="3"/>
    </row>
    <row r="392" spans="1:2" ht="18.75">
      <c r="A392" s="3"/>
      <c r="B392" s="3"/>
    </row>
    <row r="393" spans="1:2" ht="18.75">
      <c r="A393" s="3"/>
      <c r="B393" s="3"/>
    </row>
    <row r="394" spans="1:2" ht="18.75">
      <c r="A394" s="3"/>
      <c r="B394" s="3"/>
    </row>
    <row r="395" spans="1:2" ht="18.75">
      <c r="A395" s="3"/>
      <c r="B395" s="3"/>
    </row>
    <row r="396" spans="1:2" ht="18.75">
      <c r="A396" s="3"/>
      <c r="B396" s="3"/>
    </row>
    <row r="397" spans="1:2" ht="18.75">
      <c r="A397" s="3"/>
      <c r="B397" s="3"/>
    </row>
    <row r="398" spans="1:2" ht="18.75">
      <c r="A398" s="3"/>
      <c r="B398" s="3"/>
    </row>
    <row r="399" spans="1:2" ht="18.75">
      <c r="A399" s="3"/>
      <c r="B399" s="3"/>
    </row>
    <row r="400" spans="1:2" ht="18.75">
      <c r="A400" s="3"/>
      <c r="B400" s="3"/>
    </row>
    <row r="401" spans="1:2" ht="18.75">
      <c r="A401" s="3"/>
      <c r="B401" s="3"/>
    </row>
    <row r="402" spans="1:2" ht="18.75">
      <c r="A402" s="3"/>
      <c r="B402" s="3"/>
    </row>
    <row r="403" spans="1:2" ht="18.75">
      <c r="A403" s="3"/>
      <c r="B403" s="3"/>
    </row>
    <row r="404" spans="1:2" ht="18.75">
      <c r="A404" s="3"/>
      <c r="B404" s="3"/>
    </row>
    <row r="405" spans="1:2" ht="18.75">
      <c r="A405" s="3"/>
      <c r="B405" s="3"/>
    </row>
    <row r="406" spans="1:2" ht="18.75">
      <c r="A406" s="3"/>
      <c r="B406" s="3"/>
    </row>
    <row r="407" spans="1:2" ht="18.75">
      <c r="A407" s="3"/>
      <c r="B407" s="3"/>
    </row>
    <row r="408" spans="1:2" ht="18.75">
      <c r="A408" s="3"/>
      <c r="B408" s="3"/>
    </row>
    <row r="409" spans="1:2" ht="18.75">
      <c r="A409" s="3"/>
      <c r="B409" s="3"/>
    </row>
    <row r="410" spans="1:2" ht="18.75">
      <c r="A410" s="3"/>
      <c r="B410" s="3"/>
    </row>
    <row r="411" spans="1:2" ht="18.75">
      <c r="A411" s="3"/>
      <c r="B411" s="3"/>
    </row>
    <row r="412" spans="1:2" ht="18.75">
      <c r="A412" s="3"/>
      <c r="B412" s="3"/>
    </row>
    <row r="413" spans="1:2" ht="18.75">
      <c r="A413" s="3"/>
      <c r="B413" s="3"/>
    </row>
    <row r="414" spans="1:2" ht="18.75">
      <c r="A414" s="3"/>
      <c r="B414" s="3"/>
    </row>
    <row r="415" spans="1:2" ht="18.75">
      <c r="A415" s="3"/>
      <c r="B415" s="3"/>
    </row>
    <row r="416" spans="1:2" ht="18.75">
      <c r="A416" s="3"/>
      <c r="B416" s="3"/>
    </row>
    <row r="417" spans="1:2" ht="18.75">
      <c r="A417" s="3"/>
      <c r="B417" s="3"/>
    </row>
    <row r="418" spans="1:2" ht="18.75">
      <c r="A418" s="3"/>
      <c r="B418" s="3"/>
    </row>
    <row r="419" spans="1:2" ht="18.75">
      <c r="A419" s="3"/>
      <c r="B419" s="3"/>
    </row>
    <row r="420" spans="1:2" ht="18.75">
      <c r="A420" s="3"/>
      <c r="B420" s="3"/>
    </row>
    <row r="421" spans="1:2" ht="18.75">
      <c r="A421" s="3"/>
      <c r="B421" s="3"/>
    </row>
    <row r="422" spans="1:2" ht="18.75">
      <c r="A422" s="3"/>
      <c r="B422" s="3"/>
    </row>
    <row r="423" spans="1:2" ht="18.75">
      <c r="A423" s="3"/>
      <c r="B423" s="3"/>
    </row>
    <row r="424" spans="1:2" ht="18.75">
      <c r="A424" s="3"/>
      <c r="B424" s="3"/>
    </row>
    <row r="425" spans="1:2" ht="18.75">
      <c r="A425" s="3"/>
      <c r="B425" s="3"/>
    </row>
    <row r="426" spans="1:2" ht="18.75">
      <c r="A426" s="3"/>
      <c r="B426" s="3"/>
    </row>
    <row r="427" spans="1:2" ht="18.75">
      <c r="A427" s="3"/>
      <c r="B427" s="3"/>
    </row>
    <row r="428" spans="1:2" ht="18.75">
      <c r="A428" s="3"/>
      <c r="B428" s="3"/>
    </row>
    <row r="429" spans="1:2" ht="18.75">
      <c r="A429" s="3"/>
      <c r="B429" s="3"/>
    </row>
    <row r="430" spans="1:2" ht="18.75">
      <c r="A430" s="3"/>
      <c r="B430" s="3"/>
    </row>
    <row r="431" spans="1:2" ht="18.75">
      <c r="A431" s="3"/>
      <c r="B431" s="3"/>
    </row>
    <row r="432" spans="1:2" ht="18.75">
      <c r="A432" s="3"/>
      <c r="B432" s="3"/>
    </row>
    <row r="433" spans="1:2" ht="18.75">
      <c r="A433" s="3"/>
      <c r="B433" s="3"/>
    </row>
    <row r="434" spans="1:2" ht="18.75">
      <c r="A434" s="3"/>
      <c r="B434" s="3"/>
    </row>
    <row r="435" spans="1:2" ht="18.75">
      <c r="A435" s="3"/>
      <c r="B435" s="3"/>
    </row>
    <row r="436" spans="1:2" ht="18.75">
      <c r="A436" s="3"/>
      <c r="B436" s="3"/>
    </row>
    <row r="437" spans="1:2" ht="18.75">
      <c r="A437" s="3"/>
      <c r="B437" s="3"/>
    </row>
    <row r="438" spans="1:2" ht="18.75">
      <c r="A438" s="3"/>
      <c r="B438" s="3"/>
    </row>
    <row r="439" spans="1:2" ht="18.75">
      <c r="A439" s="3"/>
      <c r="B439" s="3"/>
    </row>
    <row r="440" spans="1:2" ht="18.75">
      <c r="A440" s="3"/>
      <c r="B440" s="3"/>
    </row>
    <row r="441" spans="1:2" ht="18.75">
      <c r="A441" s="3"/>
      <c r="B441" s="3"/>
    </row>
    <row r="442" spans="1:2" ht="18.75">
      <c r="A442" s="3"/>
      <c r="B442" s="3"/>
    </row>
    <row r="443" spans="1:2" ht="18.75">
      <c r="A443" s="3"/>
      <c r="B443" s="3"/>
    </row>
    <row r="444" spans="1:2" ht="18.75">
      <c r="A444" s="3"/>
      <c r="B444" s="3"/>
    </row>
    <row r="445" spans="1:2" ht="18.75">
      <c r="A445" s="3"/>
      <c r="B445" s="3"/>
    </row>
    <row r="446" spans="1:2" ht="18.75">
      <c r="A446" s="3"/>
      <c r="B446" s="3"/>
    </row>
    <row r="447" spans="1:2" ht="18.75">
      <c r="A447" s="3"/>
      <c r="B447" s="3"/>
    </row>
    <row r="448" spans="1:2" ht="18.75">
      <c r="A448" s="3"/>
      <c r="B448" s="3"/>
    </row>
    <row r="449" spans="1:2" ht="18.75">
      <c r="A449" s="3"/>
      <c r="B449" s="3"/>
    </row>
    <row r="450" spans="1:2" ht="18.75">
      <c r="A450" s="3"/>
      <c r="B450" s="3"/>
    </row>
    <row r="451" spans="1:2" ht="18.75">
      <c r="A451" s="3"/>
      <c r="B451" s="3"/>
    </row>
    <row r="452" spans="1:2" ht="18.75">
      <c r="A452" s="3"/>
      <c r="B452" s="3"/>
    </row>
    <row r="453" spans="1:2" ht="18.75">
      <c r="A453" s="3"/>
      <c r="B453" s="3"/>
    </row>
    <row r="454" spans="1:2" ht="18.75">
      <c r="A454" s="3"/>
      <c r="B454" s="3"/>
    </row>
    <row r="455" spans="1:2" ht="18.75">
      <c r="A455" s="3"/>
      <c r="B455" s="3"/>
    </row>
    <row r="456" spans="1:2" ht="18.75">
      <c r="A456" s="3"/>
      <c r="B456" s="3"/>
    </row>
    <row r="457" spans="1:2" ht="18.75">
      <c r="A457" s="3"/>
      <c r="B457" s="3"/>
    </row>
    <row r="458" spans="1:2" ht="18.75">
      <c r="A458" s="3"/>
      <c r="B458" s="3"/>
    </row>
    <row r="459" spans="1:2" ht="18.75">
      <c r="A459" s="3"/>
      <c r="B459" s="3"/>
    </row>
    <row r="460" spans="1:2" ht="18.75">
      <c r="A460" s="3"/>
      <c r="B460" s="3"/>
    </row>
    <row r="461" spans="1:2" ht="18.75">
      <c r="A461" s="3"/>
      <c r="B461" s="3"/>
    </row>
    <row r="462" spans="1:2" ht="18.75">
      <c r="A462" s="3"/>
      <c r="B462" s="3"/>
    </row>
    <row r="463" spans="1:2" ht="18.75">
      <c r="A463" s="3"/>
      <c r="B463" s="3"/>
    </row>
    <row r="464" spans="1:2" ht="18.75">
      <c r="A464" s="3"/>
      <c r="B464" s="3"/>
    </row>
    <row r="465" spans="1:2" ht="18.75">
      <c r="A465" s="3"/>
      <c r="B465" s="3"/>
    </row>
    <row r="466" spans="1:2" ht="18.75">
      <c r="A466" s="3"/>
      <c r="B466" s="3"/>
    </row>
    <row r="467" spans="1:2" ht="18.75">
      <c r="A467" s="3"/>
      <c r="B467" s="3"/>
    </row>
    <row r="468" spans="1:2" ht="18.75">
      <c r="A468" s="3"/>
      <c r="B468" s="3"/>
    </row>
    <row r="469" spans="1:2" ht="18.75">
      <c r="A469" s="3"/>
      <c r="B469" s="3"/>
    </row>
    <row r="470" spans="1:2" ht="18.75">
      <c r="A470" s="3"/>
      <c r="B470" s="3"/>
    </row>
    <row r="471" spans="1:2" ht="18.75">
      <c r="A471" s="3"/>
      <c r="B471" s="3"/>
    </row>
    <row r="472" spans="1:2" ht="18.75">
      <c r="A472" s="3"/>
      <c r="B472" s="3"/>
    </row>
    <row r="473" spans="1:2" ht="18.75">
      <c r="A473" s="3"/>
      <c r="B473" s="3"/>
    </row>
    <row r="474" spans="1:2" ht="18.75">
      <c r="A474" s="3"/>
      <c r="B474" s="3"/>
    </row>
    <row r="475" spans="1:2" ht="18.75">
      <c r="A475" s="3"/>
      <c r="B475" s="3"/>
    </row>
    <row r="476" spans="1:2" ht="18.75">
      <c r="A476" s="3"/>
      <c r="B476" s="3"/>
    </row>
    <row r="477" spans="1:2" ht="18.75">
      <c r="A477" s="3"/>
      <c r="B477" s="3"/>
    </row>
    <row r="478" spans="1:2" ht="18.75">
      <c r="A478" s="3"/>
      <c r="B478" s="3"/>
    </row>
    <row r="479" spans="1:2" ht="18.75">
      <c r="A479" s="3"/>
      <c r="B479" s="3"/>
    </row>
    <row r="480" spans="1:2" ht="18.75">
      <c r="A480" s="3"/>
      <c r="B480" s="3"/>
    </row>
    <row r="481" spans="1:2" ht="18.75">
      <c r="A481" s="3"/>
      <c r="B481" s="3"/>
    </row>
    <row r="482" spans="1:2" ht="18.75">
      <c r="A482" s="3"/>
      <c r="B482" s="3"/>
    </row>
    <row r="483" spans="1:2" ht="18.75">
      <c r="A483" s="3"/>
      <c r="B483" s="3"/>
    </row>
    <row r="484" spans="1:2" ht="18.75">
      <c r="A484" s="3"/>
      <c r="B484" s="3"/>
    </row>
    <row r="485" spans="1:2" ht="18.75">
      <c r="A485" s="3"/>
      <c r="B485" s="3"/>
    </row>
    <row r="486" spans="1:2" ht="18.75">
      <c r="A486" s="3"/>
      <c r="B486" s="3"/>
    </row>
    <row r="487" spans="1:2" ht="18.75">
      <c r="A487" s="3"/>
      <c r="B487" s="3"/>
    </row>
    <row r="488" spans="1:2" ht="18.75">
      <c r="A488" s="3"/>
      <c r="B488" s="3"/>
    </row>
    <row r="489" spans="1:2" ht="18.75">
      <c r="A489" s="3"/>
      <c r="B489" s="3"/>
    </row>
    <row r="490" spans="1:2" ht="18.75">
      <c r="A490" s="3"/>
      <c r="B490" s="3"/>
    </row>
    <row r="491" spans="1:2" ht="18.75">
      <c r="A491" s="3"/>
      <c r="B491" s="3"/>
    </row>
    <row r="492" spans="1:2" ht="18.75">
      <c r="A492" s="3"/>
      <c r="B492" s="3"/>
    </row>
    <row r="493" spans="1:2" ht="18.75">
      <c r="A493" s="3"/>
      <c r="B493" s="3"/>
    </row>
    <row r="494" spans="1:2" ht="18.75">
      <c r="A494" s="3"/>
      <c r="B494" s="3"/>
    </row>
    <row r="495" spans="1:2" ht="18.75">
      <c r="A495" s="3"/>
      <c r="B495" s="3"/>
    </row>
    <row r="496" spans="1:2" ht="18.75">
      <c r="A496" s="3"/>
      <c r="B496" s="3"/>
    </row>
    <row r="497" spans="1:2" ht="18.75">
      <c r="A497" s="3"/>
      <c r="B497" s="3"/>
    </row>
    <row r="498" spans="1:2" ht="18.75">
      <c r="A498" s="3"/>
      <c r="B498" s="3"/>
    </row>
    <row r="499" spans="1:2" ht="18.75">
      <c r="A499" s="3"/>
      <c r="B499" s="3"/>
    </row>
    <row r="500" spans="1:2" ht="18.75">
      <c r="A500" s="3"/>
      <c r="B500" s="3"/>
    </row>
    <row r="501" spans="1:2" ht="18.75">
      <c r="A501" s="3"/>
      <c r="B501" s="3"/>
    </row>
    <row r="502" spans="1:2" ht="18.75">
      <c r="A502" s="3"/>
      <c r="B502" s="3"/>
    </row>
    <row r="503" spans="1:2" ht="18.75">
      <c r="A503" s="3"/>
      <c r="B503" s="3"/>
    </row>
    <row r="504" spans="1:2" ht="18.75">
      <c r="A504" s="3"/>
      <c r="B504" s="3"/>
    </row>
    <row r="505" spans="1:2" ht="18.75">
      <c r="A505" s="3"/>
      <c r="B505" s="3"/>
    </row>
    <row r="506" spans="1:2" ht="18.75">
      <c r="A506" s="3"/>
      <c r="B506" s="3"/>
    </row>
    <row r="507" spans="1:2" ht="18.75">
      <c r="A507" s="3"/>
      <c r="B507" s="3"/>
    </row>
    <row r="508" spans="1:2" ht="18.75">
      <c r="A508" s="3"/>
      <c r="B508" s="3"/>
    </row>
    <row r="509" spans="1:2" ht="18.75">
      <c r="A509" s="3"/>
      <c r="B509" s="3"/>
    </row>
    <row r="510" spans="1:2" ht="18.75">
      <c r="A510" s="3"/>
      <c r="B510" s="3"/>
    </row>
    <row r="511" spans="1:2" ht="18.75">
      <c r="A511" s="3"/>
      <c r="B511" s="3"/>
    </row>
    <row r="512" spans="1:2" ht="18.75">
      <c r="A512" s="3"/>
      <c r="B512" s="3"/>
    </row>
    <row r="513" spans="1:2" ht="18.75">
      <c r="A513" s="3"/>
      <c r="B513" s="3"/>
    </row>
    <row r="514" spans="1:2" ht="18.75">
      <c r="A514" s="3"/>
      <c r="B514" s="3"/>
    </row>
    <row r="515" spans="1:2" ht="18.75">
      <c r="A515" s="3"/>
      <c r="B515" s="3"/>
    </row>
    <row r="516" spans="1:2" ht="18.75">
      <c r="A516" s="3"/>
      <c r="B516" s="3"/>
    </row>
    <row r="517" spans="1:2" ht="18.75">
      <c r="A517" s="3"/>
      <c r="B517" s="3"/>
    </row>
    <row r="518" spans="1:2" ht="18.75">
      <c r="A518" s="3"/>
      <c r="B518" s="3"/>
    </row>
    <row r="519" spans="1:2" ht="18.75">
      <c r="A519" s="3"/>
      <c r="B519" s="3"/>
    </row>
    <row r="520" spans="1:2" ht="18.75">
      <c r="A520" s="3"/>
      <c r="B520" s="3"/>
    </row>
    <row r="521" spans="1:2" ht="18.75">
      <c r="A521" s="3"/>
      <c r="B521" s="3"/>
    </row>
    <row r="522" spans="1:2" ht="18.75">
      <c r="A522" s="3"/>
      <c r="B522" s="3"/>
    </row>
    <row r="523" spans="1:2" ht="18.75">
      <c r="A523" s="3"/>
      <c r="B523" s="3"/>
    </row>
    <row r="524" spans="1:2" ht="18.75">
      <c r="A524" s="3"/>
      <c r="B524" s="3"/>
    </row>
    <row r="525" spans="1:2" ht="18.75">
      <c r="A525" s="3"/>
      <c r="B525" s="3"/>
    </row>
    <row r="526" spans="1:2" ht="18.75">
      <c r="A526" s="3"/>
      <c r="B526" s="3"/>
    </row>
    <row r="527" spans="1:2" ht="18.75">
      <c r="A527" s="3"/>
      <c r="B527" s="3"/>
    </row>
    <row r="528" spans="1:2" ht="18.75">
      <c r="A528" s="3"/>
      <c r="B528" s="3"/>
    </row>
    <row r="529" spans="1:2" ht="18.75">
      <c r="A529" s="3"/>
      <c r="B529" s="3"/>
    </row>
    <row r="530" spans="1:2" ht="18.75">
      <c r="A530" s="3"/>
      <c r="B530" s="3"/>
    </row>
    <row r="531" spans="1:2" ht="18.75">
      <c r="A531" s="3"/>
      <c r="B531" s="3"/>
    </row>
    <row r="532" spans="1:2" ht="18.75">
      <c r="A532" s="3"/>
      <c r="B532" s="3"/>
    </row>
    <row r="533" spans="1:2" ht="18.75">
      <c r="A533" s="3"/>
      <c r="B533" s="3"/>
    </row>
    <row r="534" spans="1:2" ht="18.75">
      <c r="A534" s="3"/>
      <c r="B534" s="3"/>
    </row>
    <row r="535" spans="1:2" ht="18.75">
      <c r="A535" s="3"/>
      <c r="B535" s="3"/>
    </row>
    <row r="536" spans="1:2" ht="18.75">
      <c r="A536" s="3"/>
      <c r="B536" s="3"/>
    </row>
    <row r="537" spans="1:2" ht="18.75">
      <c r="A537" s="3"/>
      <c r="B537" s="3"/>
    </row>
    <row r="538" spans="1:2" ht="18.75">
      <c r="A538" s="3"/>
      <c r="B538" s="3"/>
    </row>
    <row r="539" spans="1:2" ht="18.75">
      <c r="A539" s="3"/>
      <c r="B539" s="3"/>
    </row>
    <row r="540" spans="1:2" ht="18.75">
      <c r="A540" s="3"/>
      <c r="B540" s="3"/>
    </row>
    <row r="541" spans="1:2" ht="18.75">
      <c r="A541" s="3"/>
      <c r="B541" s="3"/>
    </row>
    <row r="542" spans="1:2" ht="18.75">
      <c r="A542" s="3"/>
      <c r="B542" s="3"/>
    </row>
    <row r="543" spans="1:2" ht="18.75">
      <c r="A543" s="3"/>
      <c r="B543" s="3"/>
    </row>
    <row r="544" spans="1:2" ht="18.75">
      <c r="A544" s="3"/>
      <c r="B544" s="3"/>
    </row>
    <row r="545" spans="1:2" ht="18.75">
      <c r="A545" s="3"/>
      <c r="B545" s="3"/>
    </row>
    <row r="546" spans="1:2" ht="18.75">
      <c r="A546" s="3"/>
      <c r="B546" s="3"/>
    </row>
    <row r="547" spans="1:2" ht="18.75">
      <c r="A547" s="3"/>
      <c r="B547" s="3"/>
    </row>
    <row r="548" spans="1:2" ht="18.75">
      <c r="A548" s="3"/>
      <c r="B548" s="3"/>
    </row>
    <row r="549" spans="1:2" ht="18.75">
      <c r="A549" s="3"/>
      <c r="B549" s="3"/>
    </row>
    <row r="550" spans="1:2" ht="18.75">
      <c r="A550" s="3"/>
      <c r="B550" s="3"/>
    </row>
    <row r="551" spans="1:2" ht="18.75">
      <c r="A551" s="3"/>
      <c r="B551" s="3"/>
    </row>
    <row r="552" spans="1:2" ht="18.75">
      <c r="A552" s="3"/>
      <c r="B552" s="3"/>
    </row>
    <row r="553" spans="1:2" ht="18.75">
      <c r="A553" s="3"/>
      <c r="B553" s="3"/>
    </row>
    <row r="554" spans="1:2" ht="18.75">
      <c r="A554" s="3"/>
      <c r="B554" s="3"/>
    </row>
    <row r="555" spans="1:2" ht="18.75">
      <c r="A555" s="3"/>
      <c r="B555" s="3"/>
    </row>
    <row r="556" spans="1:2" ht="18.75">
      <c r="A556" s="3"/>
      <c r="B556" s="3"/>
    </row>
    <row r="557" spans="1:2" ht="18.75">
      <c r="A557" s="3"/>
      <c r="B557" s="3"/>
    </row>
    <row r="558" spans="1:2" ht="18.75">
      <c r="A558" s="3"/>
      <c r="B558" s="3"/>
    </row>
    <row r="559" spans="1:2" ht="18.75">
      <c r="A559" s="3"/>
      <c r="B559" s="3"/>
    </row>
    <row r="560" spans="1:2" ht="18.75">
      <c r="A560" s="3"/>
      <c r="B560" s="3"/>
    </row>
    <row r="561" spans="1:2" ht="18.75">
      <c r="A561" s="3"/>
      <c r="B561" s="3"/>
    </row>
    <row r="562" spans="1:2" ht="18.75">
      <c r="A562" s="3"/>
      <c r="B562" s="3"/>
    </row>
    <row r="563" spans="1:2" ht="18.75">
      <c r="A563" s="3"/>
      <c r="B563" s="3"/>
    </row>
    <row r="564" spans="1:2" ht="18.75">
      <c r="A564" s="3"/>
      <c r="B564" s="3"/>
    </row>
    <row r="565" spans="1:2" ht="18.75">
      <c r="A565" s="3"/>
      <c r="B565" s="3"/>
    </row>
    <row r="566" spans="1:2" ht="18.75">
      <c r="A566" s="3"/>
      <c r="B566" s="3"/>
    </row>
    <row r="567" spans="1:2" ht="18.75">
      <c r="A567" s="3"/>
      <c r="B567" s="3"/>
    </row>
    <row r="568" spans="1:2" ht="18.75">
      <c r="A568" s="3"/>
      <c r="B568" s="3"/>
    </row>
    <row r="569" spans="1:2" ht="18.75">
      <c r="A569" s="3"/>
      <c r="B569" s="3"/>
    </row>
    <row r="570" spans="1:2" ht="18.75">
      <c r="A570" s="3"/>
      <c r="B570" s="3"/>
    </row>
    <row r="571" spans="1:2" ht="18.75">
      <c r="A571" s="3"/>
      <c r="B571" s="3"/>
    </row>
    <row r="572" spans="1:2" ht="18.75">
      <c r="A572" s="3"/>
      <c r="B572" s="3"/>
    </row>
    <row r="573" spans="1:2" ht="18.75">
      <c r="A573" s="3"/>
      <c r="B573" s="3"/>
    </row>
    <row r="574" spans="1:2" ht="18.75">
      <c r="A574" s="3"/>
      <c r="B574" s="3"/>
    </row>
    <row r="575" spans="1:2" ht="18.75">
      <c r="A575" s="3"/>
      <c r="B575" s="3"/>
    </row>
    <row r="576" spans="1:2" ht="18.75">
      <c r="A576" s="3"/>
      <c r="B576" s="3"/>
    </row>
    <row r="577" spans="1:2" ht="18.75">
      <c r="A577" s="3"/>
      <c r="B577" s="3"/>
    </row>
    <row r="578" spans="1:2" ht="18.75">
      <c r="A578" s="3"/>
      <c r="B578" s="3"/>
    </row>
    <row r="579" spans="1:2" ht="18.75">
      <c r="A579" s="3"/>
      <c r="B579" s="3"/>
    </row>
    <row r="580" spans="1:2" ht="18.75">
      <c r="A580" s="3"/>
      <c r="B580" s="3"/>
    </row>
    <row r="581" spans="1:2" ht="18.75">
      <c r="A581" s="3"/>
      <c r="B581" s="3"/>
    </row>
    <row r="582" spans="1:2" ht="18.75">
      <c r="A582" s="3"/>
      <c r="B582" s="3"/>
    </row>
    <row r="583" spans="1:2" ht="18.75">
      <c r="A583" s="3"/>
      <c r="B583" s="3"/>
    </row>
    <row r="584" spans="1:2" ht="18.75">
      <c r="A584" s="3"/>
      <c r="B584" s="3"/>
    </row>
    <row r="585" spans="1:2" ht="18.75">
      <c r="A585" s="3"/>
      <c r="B585" s="3"/>
    </row>
    <row r="586" spans="1:2" ht="18.75">
      <c r="A586" s="3"/>
      <c r="B586" s="3"/>
    </row>
    <row r="587" spans="1:2" ht="18.75">
      <c r="A587" s="3"/>
      <c r="B587" s="3"/>
    </row>
    <row r="588" spans="1:2" ht="18.75">
      <c r="A588" s="3"/>
      <c r="B588" s="3"/>
    </row>
    <row r="589" spans="1:2" ht="18.75">
      <c r="A589" s="3"/>
      <c r="B589" s="3"/>
    </row>
    <row r="590" spans="1:2" ht="18.75">
      <c r="A590" s="3"/>
      <c r="B590" s="3"/>
    </row>
    <row r="591" spans="1:2" ht="18.75">
      <c r="A591" s="3"/>
      <c r="B591" s="3"/>
    </row>
    <row r="592" spans="1:2" ht="18.75">
      <c r="A592" s="3"/>
      <c r="B592" s="3"/>
    </row>
    <row r="593" spans="1:2" ht="18.75">
      <c r="A593" s="3"/>
      <c r="B593" s="3"/>
    </row>
    <row r="594" spans="1:2" ht="18.75">
      <c r="A594" s="3"/>
      <c r="B594" s="3"/>
    </row>
    <row r="595" spans="1:2" ht="18.75">
      <c r="A595" s="3"/>
      <c r="B595" s="3"/>
    </row>
    <row r="596" spans="1:2" ht="18.75">
      <c r="A596" s="3"/>
      <c r="B596" s="3"/>
    </row>
    <row r="597" spans="1:2" ht="18.75">
      <c r="A597" s="3"/>
      <c r="B597" s="3"/>
    </row>
    <row r="598" spans="1:2" ht="18.75">
      <c r="A598" s="3"/>
      <c r="B598" s="3"/>
    </row>
    <row r="599" spans="1:2" ht="18.75">
      <c r="A599" s="3"/>
      <c r="B599" s="3"/>
    </row>
    <row r="600" spans="1:2" ht="18.75">
      <c r="A600" s="3"/>
      <c r="B600" s="3"/>
    </row>
    <row r="601" spans="1:2" ht="18.75">
      <c r="A601" s="3"/>
      <c r="B601" s="3"/>
    </row>
    <row r="602" spans="1:2" ht="18.75">
      <c r="A602" s="3"/>
      <c r="B602" s="3"/>
    </row>
    <row r="603" spans="1:2" ht="18.75">
      <c r="A603" s="3"/>
      <c r="B603" s="3"/>
    </row>
    <row r="604" spans="1:2" ht="18.75">
      <c r="A604" s="3"/>
      <c r="B604" s="3"/>
    </row>
    <row r="605" spans="1:2" ht="18.75">
      <c r="A605" s="3"/>
      <c r="B605" s="3"/>
    </row>
    <row r="606" spans="1:2" ht="18.75">
      <c r="A606" s="3"/>
      <c r="B606" s="3"/>
    </row>
    <row r="607" spans="1:2" ht="18.75">
      <c r="A607" s="3"/>
      <c r="B607" s="3"/>
    </row>
    <row r="608" spans="1:2" ht="18.75">
      <c r="A608" s="3"/>
      <c r="B608" s="3"/>
    </row>
    <row r="609" spans="1:2" ht="18.75">
      <c r="A609" s="3"/>
      <c r="B609" s="3"/>
    </row>
    <row r="610" spans="1:2" ht="18.75">
      <c r="A610" s="3"/>
      <c r="B610" s="3"/>
    </row>
    <row r="611" spans="1:2" ht="18.75">
      <c r="A611" s="3"/>
      <c r="B611" s="3"/>
    </row>
    <row r="612" spans="1:2" ht="18.75">
      <c r="A612" s="3"/>
      <c r="B612" s="3"/>
    </row>
    <row r="613" spans="1:2" ht="18.75">
      <c r="A613" s="3"/>
      <c r="B613" s="3"/>
    </row>
    <row r="614" spans="1:2" ht="18.75">
      <c r="A614" s="3"/>
      <c r="B614" s="3"/>
    </row>
    <row r="615" spans="1:2" ht="18.75">
      <c r="A615" s="3"/>
      <c r="B615" s="3"/>
    </row>
    <row r="616" spans="1:2" ht="18.75">
      <c r="A616" s="3"/>
      <c r="B616" s="3"/>
    </row>
    <row r="617" spans="1:2" ht="18.75">
      <c r="A617" s="3"/>
      <c r="B617" s="3"/>
    </row>
    <row r="618" spans="1:2" ht="18.75">
      <c r="A618" s="3"/>
      <c r="B618" s="3"/>
    </row>
    <row r="619" spans="1:2" ht="18.75">
      <c r="A619" s="3"/>
      <c r="B619" s="3"/>
    </row>
    <row r="620" spans="1:2" ht="18.75">
      <c r="A620" s="3"/>
      <c r="B620" s="3"/>
    </row>
    <row r="621" spans="1:2" ht="18.75">
      <c r="A621" s="3"/>
      <c r="B621" s="3"/>
    </row>
    <row r="622" spans="1:2" ht="18.75">
      <c r="A622" s="3"/>
      <c r="B622" s="3"/>
    </row>
    <row r="623" spans="1:2" ht="18.75">
      <c r="A623" s="3"/>
      <c r="B623" s="3"/>
    </row>
    <row r="624" spans="1:2" ht="18.75">
      <c r="A624" s="3"/>
      <c r="B624" s="3"/>
    </row>
    <row r="625" spans="1:2" ht="18.75">
      <c r="A625" s="3"/>
      <c r="B625" s="3"/>
    </row>
    <row r="626" spans="1:2" ht="18.75">
      <c r="A626" s="3"/>
      <c r="B626" s="3"/>
    </row>
    <row r="627" spans="1:2" ht="18.75">
      <c r="A627" s="3"/>
      <c r="B627" s="3"/>
    </row>
    <row r="628" spans="1:2" ht="18.75">
      <c r="A628" s="3"/>
      <c r="B628" s="3"/>
    </row>
    <row r="629" spans="1:2" ht="18.75">
      <c r="A629" s="3"/>
      <c r="B629" s="3"/>
    </row>
    <row r="630" spans="1:2" ht="18.75">
      <c r="A630" s="3"/>
      <c r="B630" s="3"/>
    </row>
    <row r="631" spans="1:2" ht="18.75">
      <c r="A631" s="3"/>
      <c r="B631" s="3"/>
    </row>
    <row r="632" spans="1:2" ht="18.75">
      <c r="A632" s="3"/>
      <c r="B632" s="3"/>
    </row>
    <row r="633" spans="1:2" ht="18.75">
      <c r="A633" s="3"/>
      <c r="B633" s="3"/>
    </row>
    <row r="634" spans="1:2" ht="18.75">
      <c r="A634" s="3"/>
      <c r="B634" s="3"/>
    </row>
    <row r="635" spans="1:2" ht="18.75">
      <c r="A635" s="3"/>
      <c r="B635" s="3"/>
    </row>
    <row r="636" spans="1:2" ht="18.75">
      <c r="A636" s="3"/>
      <c r="B636" s="3"/>
    </row>
    <row r="637" spans="1:2" ht="18.75">
      <c r="A637" s="3"/>
      <c r="B637" s="3"/>
    </row>
    <row r="638" spans="1:2" ht="18.75">
      <c r="A638" s="3"/>
      <c r="B638" s="3"/>
    </row>
    <row r="639" spans="1:2" ht="18.75">
      <c r="A639" s="3"/>
      <c r="B639" s="3"/>
    </row>
    <row r="640" spans="1:2" ht="18.75">
      <c r="A640" s="3"/>
      <c r="B640" s="3"/>
    </row>
    <row r="641" spans="1:2" ht="18.75">
      <c r="A641" s="3"/>
      <c r="B641" s="3"/>
    </row>
    <row r="642" spans="1:2" ht="18.75">
      <c r="A642" s="3"/>
      <c r="B642" s="3"/>
    </row>
    <row r="643" spans="1:2" ht="18.75">
      <c r="A643" s="3"/>
      <c r="B643" s="3"/>
    </row>
    <row r="644" spans="1:2" ht="18.75">
      <c r="A644" s="3"/>
      <c r="B644" s="3"/>
    </row>
    <row r="645" spans="1:2" ht="18.75">
      <c r="A645" s="3"/>
      <c r="B645" s="3"/>
    </row>
    <row r="646" spans="1:2" ht="18.75">
      <c r="A646" s="3"/>
      <c r="B646" s="3"/>
    </row>
    <row r="647" spans="1:2" ht="18.75">
      <c r="A647" s="3"/>
      <c r="B647" s="3"/>
    </row>
    <row r="648" spans="1:2" ht="18.75">
      <c r="A648" s="3"/>
      <c r="B648" s="3"/>
    </row>
    <row r="649" spans="1:2" ht="18.75">
      <c r="A649" s="3"/>
      <c r="B649" s="3"/>
    </row>
    <row r="650" spans="1:2" ht="18.75">
      <c r="A650" s="3"/>
      <c r="B650" s="3"/>
    </row>
    <row r="651" spans="1:2" ht="18.75">
      <c r="A651" s="3"/>
      <c r="B651" s="3"/>
    </row>
    <row r="652" spans="1:2" ht="18.75">
      <c r="A652" s="3"/>
      <c r="B652" s="3"/>
    </row>
    <row r="653" spans="1:2" ht="18.75">
      <c r="A653" s="3"/>
      <c r="B653" s="3"/>
    </row>
    <row r="654" spans="1:2" ht="18.75">
      <c r="A654" s="3"/>
      <c r="B654" s="3"/>
    </row>
    <row r="655" spans="1:2" ht="18.75">
      <c r="A655" s="3"/>
      <c r="B655" s="3"/>
    </row>
    <row r="656" spans="1:2" ht="18.75">
      <c r="A656" s="3"/>
      <c r="B656" s="3"/>
    </row>
    <row r="657" spans="1:2" ht="18.75">
      <c r="A657" s="3"/>
      <c r="B657" s="3"/>
    </row>
    <row r="658" spans="1:2" ht="18.75">
      <c r="A658" s="3"/>
      <c r="B658" s="3"/>
    </row>
    <row r="659" spans="1:2" ht="18.75">
      <c r="A659" s="3"/>
      <c r="B659" s="3"/>
    </row>
    <row r="660" spans="1:2" ht="18.75">
      <c r="A660" s="3"/>
      <c r="B660" s="3"/>
    </row>
    <row r="661" spans="1:2" ht="18.75">
      <c r="A661" s="3"/>
      <c r="B661" s="3"/>
    </row>
    <row r="662" spans="1:2" ht="18.75">
      <c r="A662" s="3"/>
      <c r="B662" s="3"/>
    </row>
    <row r="663" spans="1:2" ht="18.75">
      <c r="A663" s="3"/>
      <c r="B663" s="3"/>
    </row>
    <row r="664" spans="1:2" ht="18.75">
      <c r="A664" s="3"/>
      <c r="B664" s="3"/>
    </row>
    <row r="665" spans="1:2" ht="18.75">
      <c r="A665" s="3"/>
      <c r="B665" s="3"/>
    </row>
    <row r="666" spans="1:2" ht="18.75">
      <c r="A666" s="3"/>
      <c r="B666" s="3"/>
    </row>
    <row r="667" spans="1:2" ht="18.75">
      <c r="A667" s="3"/>
      <c r="B667" s="3"/>
    </row>
    <row r="668" spans="1:2" ht="18.75">
      <c r="A668" s="3"/>
      <c r="B668" s="3"/>
    </row>
    <row r="669" spans="1:2" ht="18.75">
      <c r="A669" s="3"/>
      <c r="B669" s="3"/>
    </row>
    <row r="670" spans="1:2" ht="18.75">
      <c r="A670" s="3"/>
      <c r="B670" s="3"/>
    </row>
    <row r="671" spans="1:2" ht="18.75">
      <c r="A671" s="3"/>
      <c r="B671" s="3"/>
    </row>
    <row r="672" spans="1:2" ht="18.75">
      <c r="A672" s="3"/>
      <c r="B672" s="3"/>
    </row>
    <row r="673" spans="1:2" ht="18.75">
      <c r="A673" s="3"/>
      <c r="B673" s="3"/>
    </row>
    <row r="674" spans="1:2" ht="18.75">
      <c r="A674" s="3"/>
      <c r="B674" s="3"/>
    </row>
    <row r="675" spans="1:2" ht="18.75">
      <c r="A675" s="3"/>
      <c r="B675" s="3"/>
    </row>
    <row r="676" spans="1:2" ht="18.75">
      <c r="A676" s="3"/>
      <c r="B676" s="3"/>
    </row>
    <row r="677" spans="1:2" ht="18.75">
      <c r="A677" s="3"/>
      <c r="B677" s="3"/>
    </row>
    <row r="678" spans="1:2" ht="18.75">
      <c r="A678" s="3"/>
      <c r="B678" s="3"/>
    </row>
    <row r="679" spans="1:2" ht="18.75">
      <c r="A679" s="3"/>
      <c r="B679" s="3"/>
    </row>
    <row r="680" spans="1:2" ht="18.75">
      <c r="A680" s="3"/>
      <c r="B680" s="3"/>
    </row>
    <row r="681" spans="1:2" ht="18.75">
      <c r="A681" s="3"/>
      <c r="B681" s="3"/>
    </row>
    <row r="682" spans="1:2" ht="18.75">
      <c r="A682" s="3"/>
      <c r="B682" s="3"/>
    </row>
    <row r="683" spans="1:2" ht="18.75">
      <c r="A683" s="3"/>
      <c r="B683" s="3"/>
    </row>
    <row r="684" spans="1:2" ht="18.75">
      <c r="A684" s="3"/>
      <c r="B684" s="3"/>
    </row>
    <row r="685" spans="1:2" ht="18.75">
      <c r="A685" s="3"/>
      <c r="B685" s="3"/>
    </row>
    <row r="686" spans="1:2" ht="18.75">
      <c r="A686" s="3"/>
      <c r="B686" s="3"/>
    </row>
    <row r="687" spans="1:2" ht="18.75">
      <c r="A687" s="3"/>
      <c r="B687" s="3"/>
    </row>
    <row r="688" spans="1:2" ht="18.75">
      <c r="A688" s="3"/>
      <c r="B688" s="3"/>
    </row>
    <row r="689" spans="1:2" ht="18.75">
      <c r="A689" s="3"/>
      <c r="B689" s="3"/>
    </row>
    <row r="690" spans="1:2" ht="18.75">
      <c r="A690" s="3"/>
      <c r="B690" s="3"/>
    </row>
    <row r="691" spans="1:2" ht="18.75">
      <c r="A691" s="3"/>
      <c r="B691" s="3"/>
    </row>
    <row r="692" spans="1:2" ht="18.75">
      <c r="A692" s="3"/>
      <c r="B692" s="3"/>
    </row>
    <row r="693" spans="1:2" ht="18.75">
      <c r="A693" s="3"/>
      <c r="B693" s="3"/>
    </row>
    <row r="694" spans="1:2" ht="18.75">
      <c r="A694" s="3"/>
      <c r="B694" s="3"/>
    </row>
    <row r="695" spans="1:2" ht="18.75">
      <c r="A695" s="3"/>
      <c r="B695" s="3"/>
    </row>
    <row r="696" spans="1:2" ht="18.75">
      <c r="A696" s="3"/>
      <c r="B696" s="3"/>
    </row>
    <row r="697" spans="1:2" ht="18.75">
      <c r="A697" s="3"/>
      <c r="B697" s="3"/>
    </row>
    <row r="698" spans="1:2" ht="18.75">
      <c r="A698" s="3"/>
      <c r="B698" s="3"/>
    </row>
    <row r="699" spans="1:2" ht="18.75">
      <c r="A699" s="3"/>
      <c r="B699" s="3"/>
    </row>
    <row r="700" spans="1:2" ht="18.75">
      <c r="A700" s="3"/>
      <c r="B700" s="3"/>
    </row>
    <row r="701" spans="1:2" ht="18.75">
      <c r="A701" s="3"/>
      <c r="B701" s="3"/>
    </row>
    <row r="702" spans="1:2" ht="18.75">
      <c r="A702" s="3"/>
      <c r="B702" s="3"/>
    </row>
    <row r="703" spans="1:2" ht="18.75">
      <c r="A703" s="3"/>
      <c r="B703" s="3"/>
    </row>
    <row r="704" spans="1:2" ht="18.75">
      <c r="A704" s="3"/>
      <c r="B704" s="3"/>
    </row>
    <row r="705" spans="1:2" ht="18.75">
      <c r="A705" s="3"/>
      <c r="B705" s="3"/>
    </row>
    <row r="706" spans="1:2" ht="18.75">
      <c r="A706" s="3"/>
      <c r="B706" s="3"/>
    </row>
    <row r="707" spans="1:2" ht="18.75">
      <c r="A707" s="3"/>
      <c r="B707" s="3"/>
    </row>
    <row r="708" spans="1:2" ht="18.75">
      <c r="A708" s="3"/>
      <c r="B708" s="3"/>
    </row>
    <row r="709" spans="1:2" ht="18.75">
      <c r="A709" s="3"/>
      <c r="B709" s="3"/>
    </row>
    <row r="710" spans="1:2" ht="18.75">
      <c r="A710" s="3"/>
      <c r="B710" s="3"/>
    </row>
    <row r="711" spans="1:2" ht="18.75">
      <c r="A711" s="3"/>
      <c r="B711" s="3"/>
    </row>
    <row r="712" spans="1:2" ht="18.75">
      <c r="A712" s="3"/>
      <c r="B712" s="3"/>
    </row>
    <row r="713" spans="1:2" ht="18.75">
      <c r="A713" s="3"/>
      <c r="B713" s="3"/>
    </row>
    <row r="714" spans="1:2" ht="18.75">
      <c r="A714" s="3"/>
      <c r="B714" s="3"/>
    </row>
    <row r="715" spans="1:2" ht="18.75">
      <c r="A715" s="3"/>
      <c r="B715" s="3"/>
    </row>
    <row r="716" spans="1:2" ht="18.75">
      <c r="A716" s="3"/>
      <c r="B716" s="3"/>
    </row>
    <row r="717" spans="1:2" ht="18.75">
      <c r="A717" s="3"/>
      <c r="B717" s="3"/>
    </row>
    <row r="718" spans="1:2" ht="18.75">
      <c r="A718" s="3"/>
      <c r="B718" s="3"/>
    </row>
    <row r="719" spans="1:2" ht="18.75">
      <c r="A719" s="3"/>
      <c r="B719" s="3"/>
    </row>
    <row r="720" spans="1:2" ht="18.75">
      <c r="A720" s="3"/>
      <c r="B720" s="3"/>
    </row>
    <row r="721" spans="1:2" ht="18.75">
      <c r="A721" s="3"/>
      <c r="B721" s="3"/>
    </row>
    <row r="722" spans="1:2" ht="18.75">
      <c r="A722" s="3"/>
      <c r="B722" s="3"/>
    </row>
    <row r="723" spans="1:2" ht="18.75">
      <c r="A723" s="3"/>
      <c r="B723" s="3"/>
    </row>
    <row r="724" spans="1:2" ht="18.75">
      <c r="A724" s="3"/>
      <c r="B724" s="3"/>
    </row>
    <row r="725" spans="1:2" ht="18.75">
      <c r="A725" s="3"/>
      <c r="B725" s="3"/>
    </row>
    <row r="726" spans="1:2" ht="18.75">
      <c r="A726" s="3"/>
      <c r="B726" s="3"/>
    </row>
    <row r="727" spans="1:2" ht="18.75">
      <c r="A727" s="3"/>
      <c r="B727" s="3"/>
    </row>
    <row r="728" spans="1:2" ht="18.75">
      <c r="A728" s="3"/>
      <c r="B728" s="3"/>
    </row>
    <row r="729" spans="1:2" ht="18.75">
      <c r="A729" s="3"/>
      <c r="B729" s="3"/>
    </row>
    <row r="730" spans="1:2" ht="18.75">
      <c r="A730" s="3"/>
      <c r="B730" s="3"/>
    </row>
    <row r="731" spans="1:2" ht="18.75">
      <c r="A731" s="3"/>
      <c r="B731" s="3"/>
    </row>
    <row r="732" spans="1:2" ht="18.75">
      <c r="A732" s="3"/>
      <c r="B732" s="3"/>
    </row>
    <row r="733" spans="1:2" ht="18.75">
      <c r="A733" s="3"/>
      <c r="B733" s="3"/>
    </row>
    <row r="734" spans="1:2" ht="18.75">
      <c r="A734" s="3"/>
      <c r="B734" s="3"/>
    </row>
    <row r="735" spans="1:2" ht="18.75">
      <c r="A735" s="3"/>
      <c r="B735" s="3"/>
    </row>
    <row r="736" spans="1:2" ht="18.75">
      <c r="A736" s="3"/>
      <c r="B736" s="3"/>
    </row>
    <row r="737" spans="1:2" ht="18.75">
      <c r="A737" s="3"/>
      <c r="B737" s="3"/>
    </row>
    <row r="738" spans="1:2" ht="18.75">
      <c r="A738" s="3"/>
      <c r="B738" s="3"/>
    </row>
    <row r="739" spans="1:2" ht="18.75">
      <c r="A739" s="3"/>
      <c r="B739" s="3"/>
    </row>
    <row r="740" spans="1:2" ht="18.75">
      <c r="A740" s="3"/>
      <c r="B740" s="3"/>
    </row>
    <row r="741" spans="1:2" ht="18.75">
      <c r="A741" s="3"/>
      <c r="B741" s="3"/>
    </row>
    <row r="742" spans="1:2" ht="18.75">
      <c r="A742" s="3"/>
      <c r="B742" s="3"/>
    </row>
    <row r="743" spans="1:2" ht="18.75">
      <c r="A743" s="3"/>
      <c r="B743" s="3"/>
    </row>
    <row r="744" spans="1:2" ht="18.75">
      <c r="A744" s="3"/>
      <c r="B744" s="3"/>
    </row>
    <row r="745" spans="1:2" ht="18.75">
      <c r="A745" s="3"/>
      <c r="B745" s="3"/>
    </row>
    <row r="746" spans="1:2" ht="18.75">
      <c r="A746" s="3"/>
      <c r="B746" s="3"/>
    </row>
    <row r="747" spans="1:2" ht="18.75">
      <c r="A747" s="3"/>
      <c r="B747" s="3"/>
    </row>
    <row r="748" spans="1:2" ht="18.75">
      <c r="A748" s="3"/>
      <c r="B748" s="3"/>
    </row>
    <row r="749" spans="1:2" ht="18.75">
      <c r="A749" s="3"/>
      <c r="B749" s="3"/>
    </row>
    <row r="750" spans="1:2" ht="18.75">
      <c r="A750" s="3"/>
      <c r="B750" s="3"/>
    </row>
    <row r="751" spans="1:2" ht="18.75">
      <c r="A751" s="3"/>
      <c r="B751" s="3"/>
    </row>
    <row r="752" spans="1:2" ht="18.75">
      <c r="A752" s="3"/>
      <c r="B752" s="3"/>
    </row>
    <row r="753" spans="1:2" ht="18.75">
      <c r="A753" s="3"/>
      <c r="B753" s="3"/>
    </row>
    <row r="754" spans="1:2" ht="18.75">
      <c r="A754" s="3"/>
      <c r="B754" s="3"/>
    </row>
    <row r="755" spans="1:2" ht="18.75">
      <c r="A755" s="3"/>
      <c r="B755" s="3"/>
    </row>
    <row r="756" spans="1:2" ht="18.75">
      <c r="A756" s="3"/>
      <c r="B756" s="3"/>
    </row>
    <row r="757" spans="1:2" ht="18.75">
      <c r="A757" s="3"/>
      <c r="B757" s="3"/>
    </row>
    <row r="758" spans="1:2" ht="18.75">
      <c r="A758" s="3"/>
      <c r="B758" s="3"/>
    </row>
    <row r="759" spans="1:2" ht="18.75">
      <c r="A759" s="3"/>
      <c r="B759" s="3"/>
    </row>
    <row r="760" spans="1:2" ht="18.75">
      <c r="A760" s="3"/>
      <c r="B760" s="3"/>
    </row>
    <row r="761" spans="1:2" ht="18.75">
      <c r="A761" s="3"/>
      <c r="B761" s="3"/>
    </row>
    <row r="762" spans="1:2" ht="18.75">
      <c r="A762" s="3"/>
      <c r="B762" s="3"/>
    </row>
    <row r="763" spans="1:2" ht="18.75">
      <c r="A763" s="3"/>
      <c r="B763" s="3"/>
    </row>
    <row r="764" spans="1:2" ht="18.75">
      <c r="A764" s="3"/>
      <c r="B764" s="3"/>
    </row>
    <row r="765" spans="1:2" ht="18.75">
      <c r="A765" s="3"/>
      <c r="B765" s="3"/>
    </row>
    <row r="766" spans="1:2" ht="18.75">
      <c r="A766" s="3"/>
      <c r="B766" s="3"/>
    </row>
    <row r="767" spans="1:2" ht="18.75">
      <c r="A767" s="3"/>
      <c r="B767" s="3"/>
    </row>
    <row r="768" spans="1:2" ht="18.75">
      <c r="A768" s="3"/>
      <c r="B768" s="3"/>
    </row>
    <row r="769" spans="1:2" ht="18.75">
      <c r="A769" s="3"/>
      <c r="B769" s="3"/>
    </row>
    <row r="770" spans="1:2" ht="18.75">
      <c r="A770" s="3"/>
      <c r="B770" s="3"/>
    </row>
    <row r="771" spans="1:2" ht="18.75">
      <c r="A771" s="3"/>
      <c r="B771" s="3"/>
    </row>
    <row r="772" spans="1:2" ht="18.75">
      <c r="A772" s="3"/>
      <c r="B772" s="3"/>
    </row>
    <row r="773" spans="1:2" ht="18.75">
      <c r="A773" s="3"/>
      <c r="B773" s="3"/>
    </row>
    <row r="774" spans="1:2" ht="18.75">
      <c r="A774" s="3"/>
      <c r="B774" s="3"/>
    </row>
    <row r="775" spans="1:2" ht="18.75">
      <c r="A775" s="3"/>
      <c r="B775" s="3"/>
    </row>
    <row r="776" spans="1:2" ht="18.75">
      <c r="A776" s="3"/>
      <c r="B776" s="3"/>
    </row>
    <row r="777" spans="1:2" ht="18.75">
      <c r="A777" s="3"/>
      <c r="B777" s="3"/>
    </row>
    <row r="778" spans="1:2" ht="18.75">
      <c r="A778" s="3"/>
      <c r="B778" s="3"/>
    </row>
    <row r="779" spans="1:2" ht="18.75">
      <c r="A779" s="3"/>
      <c r="B779" s="3"/>
    </row>
    <row r="780" spans="1:2" ht="18.75">
      <c r="A780" s="3"/>
      <c r="B780" s="3"/>
    </row>
    <row r="781" spans="1:2" ht="18.75">
      <c r="A781" s="3"/>
      <c r="B781" s="3"/>
    </row>
    <row r="782" spans="1:2" ht="18.75">
      <c r="A782" s="3"/>
      <c r="B782" s="3"/>
    </row>
    <row r="783" spans="1:2" ht="18.75">
      <c r="A783" s="3"/>
      <c r="B783" s="3"/>
    </row>
    <row r="784" spans="1:2" ht="18.75">
      <c r="A784" s="3"/>
      <c r="B784" s="3"/>
    </row>
    <row r="785" spans="1:2" ht="18.75">
      <c r="A785" s="3"/>
      <c r="B785" s="3"/>
    </row>
    <row r="786" spans="1:2" ht="18.75">
      <c r="A786" s="3"/>
      <c r="B786" s="3"/>
    </row>
    <row r="787" spans="1:2" ht="18.75">
      <c r="A787" s="3"/>
      <c r="B787" s="3"/>
    </row>
    <row r="788" spans="1:2" ht="18.75">
      <c r="A788" s="3"/>
      <c r="B788" s="3"/>
    </row>
    <row r="789" spans="1:2" ht="18.75">
      <c r="A789" s="3"/>
      <c r="B789" s="3"/>
    </row>
    <row r="790" spans="1:2" ht="18.75">
      <c r="A790" s="3"/>
      <c r="B790" s="3"/>
    </row>
    <row r="791" spans="1:2" ht="18.75">
      <c r="A791" s="3"/>
      <c r="B791" s="3"/>
    </row>
    <row r="792" spans="1:2" ht="18.75">
      <c r="A792" s="3"/>
      <c r="B792" s="3"/>
    </row>
    <row r="793" spans="1:2" ht="18.75">
      <c r="A793" s="3"/>
      <c r="B793" s="3"/>
    </row>
    <row r="794" spans="1:2" ht="18.75">
      <c r="A794" s="3"/>
      <c r="B794" s="3"/>
    </row>
    <row r="795" spans="1:2" ht="18.75">
      <c r="A795" s="3"/>
      <c r="B795" s="3"/>
    </row>
    <row r="796" spans="1:2" ht="18.75">
      <c r="A796" s="3"/>
      <c r="B796" s="3"/>
    </row>
    <row r="797" spans="1:2" ht="18.75">
      <c r="A797" s="3"/>
      <c r="B797" s="3"/>
    </row>
    <row r="798" spans="1:2" ht="18.75">
      <c r="A798" s="3"/>
      <c r="B798" s="3"/>
    </row>
    <row r="799" spans="1:2" ht="18.75">
      <c r="A799" s="3"/>
      <c r="B799" s="3"/>
    </row>
    <row r="800" spans="1:2" ht="18.75">
      <c r="A800" s="3"/>
      <c r="B800" s="3"/>
    </row>
    <row r="801" spans="1:2" ht="18.75">
      <c r="A801" s="3"/>
      <c r="B801" s="3"/>
    </row>
    <row r="802" spans="1:2" ht="18.75">
      <c r="A802" s="3"/>
      <c r="B802" s="3"/>
    </row>
    <row r="803" spans="1:2" ht="18.75">
      <c r="A803" s="3"/>
      <c r="B803" s="3"/>
    </row>
    <row r="804" spans="1:2" ht="18.75">
      <c r="A804" s="3"/>
      <c r="B804" s="3"/>
    </row>
    <row r="805" spans="1:2" ht="18.75">
      <c r="A805" s="3"/>
      <c r="B805" s="3"/>
    </row>
    <row r="806" spans="1:2" ht="18.75">
      <c r="A806" s="3"/>
      <c r="B806" s="3"/>
    </row>
    <row r="807" spans="1:2" ht="18.75">
      <c r="A807" s="3"/>
      <c r="B807" s="3"/>
    </row>
    <row r="808" spans="1:2" ht="18.75">
      <c r="A808" s="3"/>
      <c r="B808" s="3"/>
    </row>
    <row r="809" spans="1:2" ht="18.75">
      <c r="A809" s="3"/>
      <c r="B809" s="3"/>
    </row>
    <row r="810" spans="1:2" ht="18.75">
      <c r="A810" s="3"/>
      <c r="B810" s="3"/>
    </row>
    <row r="811" spans="1:2" ht="18.75">
      <c r="A811" s="3"/>
      <c r="B811" s="3"/>
    </row>
    <row r="812" spans="1:2" ht="18.75">
      <c r="A812" s="3"/>
      <c r="B812" s="3"/>
    </row>
    <row r="813" spans="1:2" ht="18.75">
      <c r="A813" s="3"/>
      <c r="B813" s="3"/>
    </row>
    <row r="814" spans="1:2" ht="18.75">
      <c r="A814" s="3"/>
      <c r="B814" s="3"/>
    </row>
    <row r="815" spans="1:2" ht="18.75">
      <c r="A815" s="3"/>
      <c r="B815" s="3"/>
    </row>
    <row r="816" spans="1:2" ht="18.75">
      <c r="A816" s="3"/>
      <c r="B816" s="3"/>
    </row>
    <row r="817" spans="1:2" ht="18.75">
      <c r="A817" s="3"/>
      <c r="B817" s="3"/>
    </row>
    <row r="818" spans="1:2" ht="18.75">
      <c r="A818" s="3"/>
      <c r="B818" s="3"/>
    </row>
    <row r="819" spans="1:2" ht="18.75">
      <c r="A819" s="3"/>
      <c r="B819" s="3"/>
    </row>
    <row r="820" spans="1:2" ht="18.75">
      <c r="A820" s="3"/>
      <c r="B820" s="3"/>
    </row>
    <row r="821" spans="1:2" ht="18.75">
      <c r="A821" s="3"/>
      <c r="B821" s="3"/>
    </row>
    <row r="822" spans="1:2" ht="18.75">
      <c r="A822" s="3"/>
      <c r="B822" s="3"/>
    </row>
    <row r="823" spans="1:2" ht="18.75">
      <c r="A823" s="3"/>
      <c r="B823" s="3"/>
    </row>
    <row r="824" spans="1:2" ht="18.75">
      <c r="A824" s="3"/>
      <c r="B824" s="3"/>
    </row>
    <row r="825" spans="1:2" ht="18.75">
      <c r="A825" s="3"/>
      <c r="B825" s="3"/>
    </row>
    <row r="826" spans="1:2" ht="18.75">
      <c r="A826" s="3"/>
      <c r="B826" s="3"/>
    </row>
    <row r="827" spans="1:2" ht="18.75">
      <c r="A827" s="3"/>
      <c r="B827" s="3"/>
    </row>
    <row r="828" spans="1:2" ht="18.75">
      <c r="A828" s="3"/>
      <c r="B828" s="3"/>
    </row>
    <row r="829" spans="1:2" ht="18.75">
      <c r="A829" s="3"/>
      <c r="B829" s="3"/>
    </row>
    <row r="830" spans="1:2" ht="18.75">
      <c r="A830" s="3"/>
      <c r="B830" s="3"/>
    </row>
    <row r="831" spans="1:2" ht="18.75">
      <c r="A831" s="3"/>
      <c r="B831" s="3"/>
    </row>
    <row r="832" spans="1:2" ht="18.75">
      <c r="A832" s="3"/>
      <c r="B832" s="3"/>
    </row>
    <row r="833" spans="1:2" ht="18.75">
      <c r="A833" s="3"/>
      <c r="B833" s="3"/>
    </row>
    <row r="834" spans="1:2" ht="18.75">
      <c r="A834" s="3"/>
      <c r="B834" s="3"/>
    </row>
    <row r="835" spans="1:2" ht="18.75">
      <c r="A835" s="3"/>
      <c r="B835" s="3"/>
    </row>
    <row r="836" spans="1:2" ht="18.75">
      <c r="A836" s="3"/>
      <c r="B836" s="3"/>
    </row>
    <row r="837" spans="1:2" ht="18.75">
      <c r="A837" s="3"/>
      <c r="B837" s="3"/>
    </row>
    <row r="838" spans="1:2" ht="18.75">
      <c r="A838" s="3"/>
      <c r="B838" s="3"/>
    </row>
    <row r="839" spans="1:2" ht="18.75">
      <c r="A839" s="3"/>
      <c r="B839" s="3"/>
    </row>
    <row r="840" spans="1:2" ht="18.75">
      <c r="A840" s="3"/>
      <c r="B840" s="3"/>
    </row>
    <row r="841" spans="1:2" ht="18.75">
      <c r="A841" s="3"/>
      <c r="B841" s="3"/>
    </row>
    <row r="842" spans="1:2" ht="18.75">
      <c r="A842" s="3"/>
      <c r="B842" s="3"/>
    </row>
    <row r="843" spans="1:2" ht="18.75">
      <c r="A843" s="3"/>
      <c r="B843" s="3"/>
    </row>
    <row r="844" spans="1:2" ht="18.75">
      <c r="A844" s="3"/>
      <c r="B844" s="3"/>
    </row>
    <row r="845" spans="1:2" ht="18.75">
      <c r="A845" s="3"/>
      <c r="B845" s="3"/>
    </row>
    <row r="846" spans="1:2" ht="18.75">
      <c r="A846" s="3"/>
      <c r="B846" s="3"/>
    </row>
    <row r="847" spans="1:2" ht="18.75">
      <c r="A847" s="3"/>
      <c r="B847" s="3"/>
    </row>
    <row r="848" spans="1:2" ht="18.75">
      <c r="A848" s="3"/>
      <c r="B848" s="3"/>
    </row>
    <row r="849" spans="1:2" ht="18.75">
      <c r="A849" s="3"/>
      <c r="B849" s="3"/>
    </row>
    <row r="850" spans="1:2" ht="18.75">
      <c r="A850" s="3"/>
      <c r="B850" s="3"/>
    </row>
    <row r="851" spans="1:2" ht="18.75">
      <c r="A851" s="3"/>
      <c r="B851" s="3"/>
    </row>
    <row r="852" spans="1:2" ht="18.75">
      <c r="A852" s="3"/>
      <c r="B852" s="3"/>
    </row>
    <row r="853" spans="1:2" ht="18.75">
      <c r="A853" s="3"/>
      <c r="B853" s="3"/>
    </row>
    <row r="854" spans="1:2" ht="18.75">
      <c r="A854" s="3"/>
      <c r="B854" s="3"/>
    </row>
    <row r="855" spans="1:2" ht="18.75">
      <c r="A855" s="3"/>
      <c r="B855" s="3"/>
    </row>
    <row r="856" spans="1:2" ht="18.75">
      <c r="A856" s="3"/>
      <c r="B856" s="3"/>
    </row>
    <row r="857" spans="1:2" ht="18.75">
      <c r="A857" s="3"/>
      <c r="B857" s="3"/>
    </row>
    <row r="858" spans="1:2" ht="18.75">
      <c r="A858" s="3"/>
      <c r="B858" s="3"/>
    </row>
    <row r="859" spans="1:2" ht="18.75">
      <c r="A859" s="3"/>
      <c r="B859" s="3"/>
    </row>
    <row r="860" spans="1:2" ht="18.75">
      <c r="A860" s="3"/>
      <c r="B860" s="3"/>
    </row>
    <row r="861" spans="1:2" ht="18.75">
      <c r="A861" s="3"/>
      <c r="B861" s="3"/>
    </row>
    <row r="862" spans="1:2" ht="18.75">
      <c r="A862" s="3"/>
      <c r="B862" s="3"/>
    </row>
    <row r="863" spans="1:2" ht="18.75">
      <c r="A863" s="3"/>
      <c r="B863" s="3"/>
    </row>
    <row r="864" spans="1:2" ht="18.75">
      <c r="A864" s="3"/>
      <c r="B864" s="3"/>
    </row>
    <row r="865" spans="1:2" ht="18.75">
      <c r="A865" s="3"/>
      <c r="B865" s="3"/>
    </row>
    <row r="866" spans="1:2" ht="18.75">
      <c r="A866" s="3"/>
      <c r="B866" s="3"/>
    </row>
    <row r="867" spans="1:2" ht="18.75">
      <c r="A867" s="3"/>
      <c r="B867" s="3"/>
    </row>
    <row r="868" spans="1:2" ht="18.75">
      <c r="A868" s="3"/>
      <c r="B868" s="3"/>
    </row>
    <row r="869" spans="1:2" ht="18.75">
      <c r="A869" s="3"/>
      <c r="B869" s="3"/>
    </row>
    <row r="870" spans="1:2" ht="18.75">
      <c r="A870" s="3"/>
      <c r="B870" s="3"/>
    </row>
    <row r="871" spans="1:2" ht="18.75">
      <c r="A871" s="3"/>
      <c r="B871" s="3"/>
    </row>
    <row r="872" spans="1:2" ht="18.75">
      <c r="A872" s="3"/>
      <c r="B872" s="3"/>
    </row>
    <row r="873" spans="1:2" ht="18.75">
      <c r="A873" s="3"/>
      <c r="B873" s="3"/>
    </row>
    <row r="874" spans="1:2" ht="18.75">
      <c r="A874" s="3"/>
      <c r="B874" s="3"/>
    </row>
    <row r="875" spans="1:2" ht="18.75">
      <c r="A875" s="3"/>
      <c r="B875" s="3"/>
    </row>
    <row r="876" spans="1:2" ht="18.75">
      <c r="A876" s="3"/>
      <c r="B876" s="3"/>
    </row>
    <row r="877" spans="1:2" ht="18.75">
      <c r="A877" s="3"/>
      <c r="B877" s="3"/>
    </row>
    <row r="878" spans="1:2" ht="18.75">
      <c r="A878" s="3"/>
      <c r="B878" s="3"/>
    </row>
    <row r="879" spans="1:2" ht="18.75">
      <c r="A879" s="3"/>
      <c r="B879" s="3"/>
    </row>
    <row r="880" spans="1:2" ht="18.75">
      <c r="A880" s="3"/>
      <c r="B880" s="3"/>
    </row>
    <row r="881" spans="1:2" ht="18.75">
      <c r="A881" s="3"/>
      <c r="B881" s="3"/>
    </row>
    <row r="882" spans="1:2" ht="18.75">
      <c r="A882" s="3"/>
      <c r="B882" s="3"/>
    </row>
    <row r="883" spans="1:2" ht="18.75">
      <c r="A883" s="3"/>
      <c r="B883" s="3"/>
    </row>
    <row r="884" spans="1:2" ht="18.75">
      <c r="A884" s="3"/>
      <c r="B884" s="3"/>
    </row>
    <row r="885" spans="1:2" ht="18.75">
      <c r="A885" s="3"/>
      <c r="B885" s="3"/>
    </row>
    <row r="886" spans="1:2" ht="18.75">
      <c r="A886" s="3"/>
      <c r="B886" s="3"/>
    </row>
    <row r="887" spans="1:2" ht="18.75">
      <c r="A887" s="3"/>
      <c r="B887" s="3"/>
    </row>
    <row r="888" spans="1:2" ht="18.75">
      <c r="A888" s="3"/>
      <c r="B888" s="3"/>
    </row>
    <row r="889" spans="1:2" ht="18.75">
      <c r="A889" s="3"/>
      <c r="B889" s="3"/>
    </row>
    <row r="890" spans="1:2" ht="18.75">
      <c r="A890" s="3"/>
      <c r="B890" s="3"/>
    </row>
    <row r="891" spans="1:2" ht="18.75">
      <c r="A891" s="3"/>
      <c r="B891" s="3"/>
    </row>
    <row r="892" spans="1:2" ht="18.75">
      <c r="A892" s="3"/>
      <c r="B892" s="3"/>
    </row>
    <row r="893" spans="1:2" ht="18.75">
      <c r="A893" s="3"/>
      <c r="B893" s="3"/>
    </row>
    <row r="894" spans="1:2" ht="18.75">
      <c r="A894" s="3"/>
      <c r="B894" s="3"/>
    </row>
    <row r="895" spans="1:2" ht="18.75">
      <c r="A895" s="3"/>
      <c r="B895" s="3"/>
    </row>
    <row r="896" spans="1:2" ht="18.75">
      <c r="A896" s="3"/>
      <c r="B896" s="3"/>
    </row>
    <row r="897" spans="1:2" ht="18.75">
      <c r="A897" s="3"/>
      <c r="B897" s="3"/>
    </row>
    <row r="898" spans="1:2" ht="18.75">
      <c r="A898" s="3"/>
      <c r="B898" s="3"/>
    </row>
    <row r="899" spans="1:2" ht="18.75">
      <c r="A899" s="3"/>
      <c r="B899" s="3"/>
    </row>
    <row r="900" spans="1:2" ht="18.75">
      <c r="A900" s="3"/>
      <c r="B900" s="3"/>
    </row>
    <row r="901" spans="1:2" ht="18.75">
      <c r="A901" s="3"/>
      <c r="B901" s="3"/>
    </row>
    <row r="902" spans="1:2" ht="18.75">
      <c r="A902" s="3"/>
      <c r="B902" s="3"/>
    </row>
    <row r="903" spans="1:2" ht="18.75">
      <c r="A903" s="3"/>
      <c r="B903" s="3"/>
    </row>
    <row r="904" spans="1:2" ht="18.75">
      <c r="A904" s="3"/>
      <c r="B904" s="3"/>
    </row>
    <row r="905" spans="1:2" ht="18.75">
      <c r="A905" s="3"/>
      <c r="B905" s="3"/>
    </row>
    <row r="906" spans="1:2" ht="18.75">
      <c r="A906" s="3"/>
      <c r="B906" s="3"/>
    </row>
    <row r="907" spans="1:2" ht="18.75">
      <c r="A907" s="3"/>
      <c r="B907" s="3"/>
    </row>
    <row r="908" spans="1:2" ht="18.75">
      <c r="A908" s="3"/>
      <c r="B908" s="3"/>
    </row>
    <row r="909" spans="1:2" ht="18.75">
      <c r="A909" s="3"/>
      <c r="B909" s="3"/>
    </row>
    <row r="910" spans="1:2" ht="18.75">
      <c r="A910" s="3"/>
      <c r="B910" s="3"/>
    </row>
    <row r="911" spans="1:2" ht="18.75">
      <c r="A911" s="3"/>
      <c r="B911" s="3"/>
    </row>
    <row r="912" spans="1:2" ht="18.75">
      <c r="A912" s="3"/>
      <c r="B912" s="3"/>
    </row>
    <row r="913" spans="1:2" ht="18.75">
      <c r="A913" s="3"/>
      <c r="B913" s="3"/>
    </row>
    <row r="914" spans="1:2" ht="18.75">
      <c r="A914" s="3"/>
      <c r="B914" s="3"/>
    </row>
    <row r="915" spans="1:2" ht="18.75">
      <c r="A915" s="3"/>
      <c r="B915" s="3"/>
    </row>
    <row r="916" spans="1:2" ht="18.75">
      <c r="A916" s="3"/>
      <c r="B916" s="3"/>
    </row>
    <row r="917" spans="1:2" ht="18.75">
      <c r="A917" s="3"/>
      <c r="B917" s="3"/>
    </row>
    <row r="918" spans="1:2" ht="18.75">
      <c r="A918" s="3"/>
      <c r="B918" s="3"/>
    </row>
    <row r="919" spans="1:2" ht="18.75">
      <c r="A919" s="3"/>
      <c r="B919" s="3"/>
    </row>
    <row r="920" spans="1:2" ht="18.75">
      <c r="A920" s="3"/>
      <c r="B920" s="3"/>
    </row>
    <row r="921" spans="1:2" ht="18.75">
      <c r="A921" s="3"/>
      <c r="B921" s="3"/>
    </row>
    <row r="922" spans="1:2" ht="18.75">
      <c r="A922" s="3"/>
      <c r="B922" s="3"/>
    </row>
    <row r="923" spans="1:2" ht="18.75">
      <c r="A923" s="3"/>
      <c r="B923" s="3"/>
    </row>
    <row r="924" spans="1:2" ht="18.75">
      <c r="A924" s="3"/>
      <c r="B924" s="3"/>
    </row>
    <row r="925" spans="1:2" ht="18.75">
      <c r="A925" s="3"/>
      <c r="B925" s="3"/>
    </row>
    <row r="926" spans="1:2" ht="18.75">
      <c r="A926" s="3"/>
      <c r="B926" s="3"/>
    </row>
    <row r="927" spans="1:2" ht="18.75">
      <c r="A927" s="3"/>
      <c r="B927" s="3"/>
    </row>
    <row r="928" spans="1:2" ht="18.75">
      <c r="A928" s="3"/>
      <c r="B928" s="3"/>
    </row>
    <row r="929" spans="1:2" ht="18.75">
      <c r="A929" s="3"/>
      <c r="B929" s="3"/>
    </row>
    <row r="930" spans="1:2" ht="18.75">
      <c r="A930" s="3"/>
      <c r="B930" s="3"/>
    </row>
    <row r="931" spans="1:2" ht="18.75">
      <c r="A931" s="3"/>
      <c r="B931" s="3"/>
    </row>
    <row r="932" spans="1:2" ht="18.75">
      <c r="A932" s="3"/>
      <c r="B932" s="3"/>
    </row>
    <row r="933" spans="1:2" ht="18.75">
      <c r="A933" s="3"/>
      <c r="B933" s="3"/>
    </row>
    <row r="934" spans="1:2" ht="18.75">
      <c r="A934" s="3"/>
      <c r="B934" s="3"/>
    </row>
    <row r="935" spans="1:2" ht="18.75">
      <c r="A935" s="3"/>
      <c r="B935" s="3"/>
    </row>
    <row r="936" spans="1:2" ht="18.75">
      <c r="A936" s="3"/>
      <c r="B936" s="3"/>
    </row>
    <row r="937" spans="1:2" ht="18.75">
      <c r="A937" s="3"/>
      <c r="B937" s="3"/>
    </row>
    <row r="938" spans="1:2" ht="18.75">
      <c r="A938" s="3"/>
      <c r="B938" s="3"/>
    </row>
    <row r="939" spans="1:2" ht="18.75">
      <c r="A939" s="3"/>
      <c r="B939" s="3"/>
    </row>
    <row r="940" spans="1:2" ht="18.75">
      <c r="A940" s="3"/>
      <c r="B940" s="3"/>
    </row>
    <row r="941" spans="1:2" ht="18.75">
      <c r="A941" s="3"/>
      <c r="B941" s="3"/>
    </row>
    <row r="942" spans="1:2" ht="18.75">
      <c r="A942" s="3"/>
      <c r="B942" s="3"/>
    </row>
    <row r="943" spans="1:2" ht="18.75">
      <c r="A943" s="3"/>
      <c r="B943" s="3"/>
    </row>
    <row r="944" spans="1:2" ht="18.75">
      <c r="A944" s="3"/>
      <c r="B944" s="3"/>
    </row>
    <row r="945" spans="1:2" ht="18.75">
      <c r="A945" s="3"/>
      <c r="B945" s="3"/>
    </row>
    <row r="946" spans="1:2" ht="18.75">
      <c r="A946" s="3"/>
      <c r="B946" s="3"/>
    </row>
    <row r="947" spans="1:2" ht="18.75">
      <c r="A947" s="3"/>
      <c r="B947" s="3"/>
    </row>
    <row r="948" spans="1:2" ht="18.75">
      <c r="A948" s="3"/>
      <c r="B948" s="3"/>
    </row>
    <row r="949" spans="1:2" ht="18.75">
      <c r="A949" s="3"/>
      <c r="B949" s="3"/>
    </row>
    <row r="950" spans="1:2" ht="18.75">
      <c r="A950" s="3"/>
      <c r="B950" s="3"/>
    </row>
    <row r="951" spans="1:2" ht="18.75">
      <c r="A951" s="3"/>
      <c r="B951" s="3"/>
    </row>
    <row r="952" spans="1:2" ht="18.75">
      <c r="A952" s="3"/>
      <c r="B952" s="3"/>
    </row>
    <row r="953" spans="1:2" ht="18.75">
      <c r="A953" s="3"/>
      <c r="B953" s="3"/>
    </row>
    <row r="954" spans="1:2" ht="18.75">
      <c r="A954" s="3"/>
      <c r="B954" s="3"/>
    </row>
    <row r="955" spans="1:2" ht="18.75">
      <c r="A955" s="3"/>
      <c r="B955" s="3"/>
    </row>
    <row r="956" spans="1:2" ht="18.75">
      <c r="A956" s="3"/>
      <c r="B956" s="3"/>
    </row>
    <row r="957" spans="1:2" ht="18.75">
      <c r="A957" s="3"/>
      <c r="B957" s="3"/>
    </row>
    <row r="958" spans="1:2" ht="18.75">
      <c r="A958" s="3"/>
      <c r="B958" s="3"/>
    </row>
    <row r="959" spans="1:2" ht="18.75">
      <c r="A959" s="3"/>
      <c r="B959" s="3"/>
    </row>
    <row r="960" spans="1:2" ht="18.75">
      <c r="A960" s="3"/>
      <c r="B960" s="3"/>
    </row>
    <row r="961" spans="1:2" ht="18.75">
      <c r="A961" s="3"/>
      <c r="B961" s="3"/>
    </row>
    <row r="962" spans="1:2" ht="18.75">
      <c r="A962" s="3"/>
      <c r="B962" s="3"/>
    </row>
    <row r="963" spans="1:2" ht="18.75">
      <c r="A963" s="3"/>
      <c r="B963" s="3"/>
    </row>
    <row r="964" spans="1:2" ht="18.75">
      <c r="A964" s="3"/>
      <c r="B964" s="3"/>
    </row>
    <row r="965" spans="1:2" ht="18.75">
      <c r="A965" s="3"/>
      <c r="B965" s="3"/>
    </row>
    <row r="966" spans="1:2" ht="18.75">
      <c r="A966" s="3"/>
      <c r="B966" s="3"/>
    </row>
    <row r="967" spans="1:2" ht="18.75">
      <c r="A967" s="3"/>
      <c r="B967" s="3"/>
    </row>
    <row r="968" spans="1:2" ht="18.75">
      <c r="A968" s="3"/>
      <c r="B968" s="3"/>
    </row>
    <row r="969" spans="1:2" ht="18.75">
      <c r="A969" s="3"/>
      <c r="B969" s="3"/>
    </row>
    <row r="970" spans="1:2" ht="18.75">
      <c r="A970" s="3"/>
      <c r="B970" s="3"/>
    </row>
    <row r="971" spans="1:2" ht="18.75">
      <c r="A971" s="3"/>
      <c r="B971" s="3"/>
    </row>
    <row r="972" spans="1:2" ht="18.75">
      <c r="A972" s="3"/>
      <c r="B972" s="3"/>
    </row>
    <row r="973" spans="1:2" ht="18.75">
      <c r="A973" s="3"/>
      <c r="B973" s="3"/>
    </row>
    <row r="974" spans="1:2" ht="18.75">
      <c r="A974" s="3"/>
      <c r="B974" s="3"/>
    </row>
    <row r="975" spans="1:2" ht="18.75">
      <c r="A975" s="3"/>
      <c r="B975" s="3"/>
    </row>
    <row r="976" spans="1:2" ht="18.75">
      <c r="A976" s="3"/>
      <c r="B976" s="3"/>
    </row>
    <row r="977" spans="1:2" ht="18.75">
      <c r="A977" s="3"/>
      <c r="B977" s="3"/>
    </row>
    <row r="978" spans="1:2" ht="18.75">
      <c r="A978" s="3"/>
      <c r="B978" s="3"/>
    </row>
    <row r="979" spans="1:2" ht="18.75">
      <c r="A979" s="3"/>
      <c r="B979" s="3"/>
    </row>
    <row r="980" spans="1:2" ht="18.75">
      <c r="A980" s="3"/>
      <c r="B980" s="3"/>
    </row>
    <row r="981" spans="1:2" ht="18.75">
      <c r="A981" s="3"/>
      <c r="B981" s="3"/>
    </row>
    <row r="982" spans="1:2" ht="18.75">
      <c r="A982" s="3"/>
      <c r="B982" s="3"/>
    </row>
    <row r="983" spans="1:2" ht="18.75">
      <c r="A983" s="3"/>
      <c r="B983" s="3"/>
    </row>
    <row r="984" spans="1:2" ht="18.75">
      <c r="A984" s="3"/>
      <c r="B984" s="3"/>
    </row>
    <row r="985" spans="1:2" ht="18.75">
      <c r="A985" s="3"/>
      <c r="B985" s="3"/>
    </row>
    <row r="986" spans="1:2" ht="18.75">
      <c r="A986" s="3"/>
      <c r="B986" s="3"/>
    </row>
    <row r="987" spans="1:2" ht="18.75">
      <c r="A987" s="3"/>
      <c r="B987" s="3"/>
    </row>
    <row r="988" spans="1:2" ht="18.75">
      <c r="A988" s="3"/>
      <c r="B988" s="3"/>
    </row>
    <row r="989" spans="1:2" ht="18.75">
      <c r="A989" s="3"/>
      <c r="B989" s="3"/>
    </row>
    <row r="990" spans="1:2" ht="18.75">
      <c r="A990" s="3"/>
      <c r="B990" s="3"/>
    </row>
    <row r="991" spans="1:2" ht="18.75">
      <c r="A991" s="3"/>
      <c r="B991" s="3"/>
    </row>
    <row r="992" spans="1:2" ht="18.75">
      <c r="A992" s="3"/>
      <c r="B992" s="3"/>
    </row>
    <row r="993" spans="1:2" ht="18.75">
      <c r="A993" s="3"/>
      <c r="B993" s="3"/>
    </row>
    <row r="994" spans="1:2" ht="18.75">
      <c r="A994" s="3"/>
      <c r="B994" s="3"/>
    </row>
    <row r="995" spans="1:2" ht="18.75">
      <c r="A995" s="3"/>
      <c r="B995" s="3"/>
    </row>
    <row r="996" spans="1:2" ht="18.75">
      <c r="A996" s="3"/>
      <c r="B996" s="3"/>
    </row>
    <row r="997" spans="1:2" ht="18.75">
      <c r="A997" s="3"/>
      <c r="B997" s="3"/>
    </row>
    <row r="998" spans="1:2" ht="18.75">
      <c r="A998" s="3"/>
      <c r="B998" s="3"/>
    </row>
    <row r="999" spans="1:2" ht="18.75">
      <c r="A999" s="3"/>
      <c r="B999" s="3"/>
    </row>
    <row r="1000" spans="1:2" ht="18.75">
      <c r="A1000" s="3"/>
      <c r="B1000" s="3"/>
    </row>
    <row r="1001" spans="1:2" ht="18.75">
      <c r="A1001" s="3"/>
      <c r="B1001" s="3"/>
    </row>
    <row r="1002" spans="1:2" ht="18.75">
      <c r="A1002" s="3"/>
      <c r="B1002" s="3"/>
    </row>
    <row r="1003" spans="1:2" ht="18.75">
      <c r="A1003" s="3"/>
      <c r="B1003" s="3"/>
    </row>
    <row r="1004" spans="1:2" ht="18.75">
      <c r="A1004" s="3"/>
      <c r="B1004" s="3"/>
    </row>
    <row r="1005" spans="1:2" ht="18.75">
      <c r="A1005" s="3"/>
      <c r="B1005" s="3"/>
    </row>
    <row r="1006" spans="1:2" ht="18.75">
      <c r="A1006" s="3"/>
      <c r="B1006" s="3"/>
    </row>
    <row r="1007" spans="1:2" ht="18.75">
      <c r="A1007" s="3"/>
      <c r="B1007" s="3"/>
    </row>
    <row r="1008" spans="1:2" ht="18.75">
      <c r="A1008" s="3"/>
      <c r="B1008" s="3"/>
    </row>
    <row r="1009" spans="1:2" ht="18.75">
      <c r="A1009" s="3"/>
      <c r="B1009" s="3"/>
    </row>
    <row r="1010" spans="1:2" ht="18.75">
      <c r="A1010" s="3"/>
      <c r="B1010" s="3"/>
    </row>
    <row r="1011" spans="1:2" ht="18.75">
      <c r="A1011" s="3"/>
      <c r="B1011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24F849-6D61-48E2-B11E-2F538AAB9653}"/>
</file>

<file path=customXml/itemProps2.xml><?xml version="1.0" encoding="utf-8"?>
<ds:datastoreItem xmlns:ds="http://schemas.openxmlformats.org/officeDocument/2006/customXml" ds:itemID="{2074BF10-6C1B-4526-A610-DED9CE36B0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A: Potential Authorized Collectors Notified</dc:title>
  <dc:subject/>
  <dc:creator>Inmar Intelligence</dc:creator>
  <cp:keywords/>
  <dc:description/>
  <cp:lastModifiedBy>Smyth, Jason@CalRecycle</cp:lastModifiedBy>
  <cp:revision/>
  <dcterms:created xsi:type="dcterms:W3CDTF">2023-10-16T23:13:17Z</dcterms:created>
  <dcterms:modified xsi:type="dcterms:W3CDTF">2023-10-16T23:13:17Z</dcterms:modified>
  <cp:category/>
  <cp:contentStatus/>
</cp:coreProperties>
</file>